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arshit\TestData\Motor\MotorCommercialVehicle\"/>
    </mc:Choice>
  </mc:AlternateContent>
  <xr:revisionPtr revIDLastSave="0" documentId="13_ncr:1_{9915CE9A-1864-48C7-B273-758351B6FCA4}" xr6:coauthVersionLast="45" xr6:coauthVersionMax="45" xr10:uidLastSave="{00000000-0000-0000-0000-000000000000}"/>
  <bookViews>
    <workbookView xWindow="-120" yWindow="-120" windowWidth="21840" windowHeight="13140" tabRatio="863" firstSheet="13" activeTab="17" xr2:uid="{00000000-000D-0000-FFFF-FFFF00000000}"/>
  </bookViews>
  <sheets>
    <sheet name="TableUploadMaster" sheetId="1" r:id="rId1"/>
    <sheet name="AccScrollEntryScreenEntity" sheetId="2" r:id="rId2"/>
    <sheet name="DT_AccScrollSearchEntity" sheetId="3" r:id="rId3"/>
    <sheet name="DT_AccountingAccSearchEntity" sheetId="4" r:id="rId4"/>
    <sheet name="DT_AccountingAccDetailsEntity" sheetId="5" r:id="rId5"/>
    <sheet name="DT_AccountngCollectnSearcEntity" sheetId="6" r:id="rId6"/>
    <sheet name="DT_AccDepartmentForScrollEntity" sheetId="7" r:id="rId7"/>
    <sheet name="DT_AccoScrollEntryEntity" sheetId="8" r:id="rId8"/>
    <sheet name="DT_AccountingAnnualBalEntity" sheetId="9" r:id="rId9"/>
    <sheet name="DT_AcctCoinsuranceVoucherEntity" sheetId="10" r:id="rId10"/>
    <sheet name="DT_AccountingBGOrCDSearchEntity" sheetId="11" r:id="rId11"/>
    <sheet name="DT_AccChequeDishonourEntity" sheetId="12" r:id="rId12"/>
    <sheet name="DT_AccMaintainTransactionEntity" sheetId="13" r:id="rId13"/>
    <sheet name="DT_AccountDistributionEntity" sheetId="16" r:id="rId14"/>
    <sheet name="DT_AccountingDistributionTable" sheetId="17" r:id="rId15"/>
    <sheet name="DT_AccountingEntity" sheetId="14" r:id="rId16"/>
    <sheet name="DT_PolicyAccoColleSearchEntity" sheetId="15" r:id="rId17"/>
    <sheet name="DT_CreditingDebitingAccTable" sheetId="18" r:id="rId18"/>
    <sheet name="DT_ChequeSearchEntity" sheetId="19" r:id="rId19"/>
    <sheet name="DT_DebitCreditNoteEntity" sheetId="20" r:id="rId20"/>
    <sheet name="DT_InstrumentDetailsEntity" sheetId="21" r:id="rId21"/>
    <sheet name="DT_ForeignExchangeDetailEntity" sheetId="22" r:id="rId22"/>
    <sheet name="Sheet1" sheetId="23" r:id="rId23"/>
  </sheets>
  <definedNames>
    <definedName name="_xlnm._FilterDatabase" localSheetId="11" hidden="1">DT_AccChequeDishonourEntity!$A$1:$AN$2</definedName>
    <definedName name="_xlnm._FilterDatabase" localSheetId="12" hidden="1">DT_AccMaintainTransactionEntity!$A$1:$CA$227</definedName>
    <definedName name="_xlnm._FilterDatabase" localSheetId="13" hidden="1">DT_AccountDistributionEntity!$A$1:$BN$227</definedName>
    <definedName name="_xlnm._FilterDatabase" localSheetId="10" hidden="1">DT_AccountingBGOrCDSearchEntity!$A$1:$BW$7</definedName>
    <definedName name="_xlnm._FilterDatabase" localSheetId="14" hidden="1">DT_AccountingDistributionTable!$A$1:$V$510</definedName>
    <definedName name="_xlnm._FilterDatabase" localSheetId="15" hidden="1">DT_AccountingEntity!$A$1:$AT$37</definedName>
    <definedName name="_xlnm._FilterDatabase" localSheetId="5" hidden="1">DT_AccountngCollectnSearcEntity!$A$1:$Y$2</definedName>
    <definedName name="_xlnm._FilterDatabase" localSheetId="17" hidden="1">DT_CreditingDebitingAccTable!$A$1:$W$2</definedName>
    <definedName name="_xlnm._FilterDatabase" localSheetId="19" hidden="1">DT_DebitCreditNoteEntity!$B$1:$BF$2</definedName>
    <definedName name="_xlnm._FilterDatabase" localSheetId="16" hidden="1">DT_PolicyAccoColleSearchEntity!$A$1:$AC$171</definedName>
    <definedName name="Z_00A167C9_410D_4C60_8FCB_A19FF0BAAC9B_.wvu.FilterData" localSheetId="14" hidden="1">DT_AccountingDistributionTable!$B$1:$V$2</definedName>
    <definedName name="Z_01122BDB_1A57_4713_8ED0_2FA261F50FBA_.wvu.FilterData" localSheetId="13" hidden="1">DT_AccountDistributionEntity!$A$1:$BD$2</definedName>
    <definedName name="Z_01122BDB_1A57_4713_8ED0_2FA261F50FBA_.wvu.FilterData" localSheetId="15" hidden="1">DT_AccountingEntity!$B$1:$AP$2</definedName>
    <definedName name="Z_017141C5_C102_4C06_8D78_2F98490EE690_.wvu.FilterData" localSheetId="14" hidden="1">DT_AccountingDistributionTable!$A$1:$V$2</definedName>
    <definedName name="Z_0336121F_589A_434B_B0F4_222E6FE06F55_.wvu.FilterData" localSheetId="11" hidden="1">DT_AccChequeDishonourEntity!$A$1:$AN$2</definedName>
    <definedName name="Z_0336121F_589A_434B_B0F4_222E6FE06F55_.wvu.FilterData" localSheetId="12" hidden="1">DT_AccMaintainTransactionEntity!$A$1:$CA$222</definedName>
    <definedName name="Z_0336121F_589A_434B_B0F4_222E6FE06F55_.wvu.FilterData" localSheetId="13" hidden="1">DT_AccountDistributionEntity!$A$1:$BN$222</definedName>
    <definedName name="Z_0336121F_589A_434B_B0F4_222E6FE06F55_.wvu.FilterData" localSheetId="10" hidden="1">DT_AccountingBGOrCDSearchEntity!$A$1:$BW$3</definedName>
    <definedName name="Z_0336121F_589A_434B_B0F4_222E6FE06F55_.wvu.FilterData" localSheetId="14" hidden="1">DT_AccountingDistributionTable!$A$1:$V$498</definedName>
    <definedName name="Z_0336121F_589A_434B_B0F4_222E6FE06F55_.wvu.FilterData" localSheetId="15" hidden="1">DT_AccountingEntity!$A$1:$AT$36</definedName>
    <definedName name="Z_0336121F_589A_434B_B0F4_222E6FE06F55_.wvu.FilterData" localSheetId="5" hidden="1">DT_AccountngCollectnSearcEntity!$A$1:$Y$2</definedName>
    <definedName name="Z_0336121F_589A_434B_B0F4_222E6FE06F55_.wvu.FilterData" localSheetId="17" hidden="1">DT_CreditingDebitingAccTable!$A$1:$W$2</definedName>
    <definedName name="Z_0336121F_589A_434B_B0F4_222E6FE06F55_.wvu.FilterData" localSheetId="19" hidden="1">DT_DebitCreditNoteEntity!$B$1:$BF$2</definedName>
    <definedName name="Z_0336121F_589A_434B_B0F4_222E6FE06F55_.wvu.FilterData" localSheetId="16" hidden="1">DT_PolicyAccoColleSearchEntity!$A$1:$AC$159</definedName>
    <definedName name="Z_03B6F983_F015_41BD_B8F8_785BE1F00F24_.wvu.FilterData" localSheetId="12" hidden="1">DT_AccMaintainTransactionEntity!$A$1:$CA$2</definedName>
    <definedName name="Z_03B6F983_F015_41BD_B8F8_785BE1F00F24_.wvu.FilterData" localSheetId="14" hidden="1">DT_AccountingDistributionTable!$A$1:$V$2</definedName>
    <definedName name="Z_04FB3A39_D3E7_40D7_BB64_A02142B02115_.wvu.FilterData" localSheetId="16" hidden="1">DT_PolicyAccoColleSearchEntity!$B$1:$AC$2</definedName>
    <definedName name="Z_0500AB9F_5337_45E5_AE9A_294C1BA7749B_.wvu.FilterData" localSheetId="12" hidden="1">DT_AccMaintainTransactionEntity!$B$1:$BY$2</definedName>
    <definedName name="Z_0500AB9F_5337_45E5_AE9A_294C1BA7749B_.wvu.FilterData" localSheetId="13" hidden="1">DT_AccountDistributionEntity!$A$1:$BD$2</definedName>
    <definedName name="Z_0500AB9F_5337_45E5_AE9A_294C1BA7749B_.wvu.FilterData" localSheetId="14" hidden="1">DT_AccountingDistributionTable!$B$1:$V$2</definedName>
    <definedName name="Z_0500AB9F_5337_45E5_AE9A_294C1BA7749B_.wvu.FilterData" localSheetId="15" hidden="1">DT_AccountingEntity!$B$1:$AP$2</definedName>
    <definedName name="Z_053128BF_C775_4F9F_B03B_0D5419F5C8C9_.wvu.FilterData" localSheetId="13" hidden="1">DT_AccountDistributionEntity!$B$1:$BD$2</definedName>
    <definedName name="Z_053128BF_C775_4F9F_B03B_0D5419F5C8C9_.wvu.FilterData" localSheetId="14" hidden="1">DT_AccountingDistributionTable!$B$1:$V$2</definedName>
    <definedName name="Z_057315B2_40CE_465F_8207_B4811F0C7F28_.wvu.FilterData" localSheetId="11" hidden="1">DT_AccChequeDishonourEntity!$A$1:$AN$2</definedName>
    <definedName name="Z_057315B2_40CE_465F_8207_B4811F0C7F28_.wvu.FilterData" localSheetId="12" hidden="1">DT_AccMaintainTransactionEntity!$A$1:$CA$2</definedName>
    <definedName name="Z_057315B2_40CE_465F_8207_B4811F0C7F28_.wvu.FilterData" localSheetId="13" hidden="1">DT_AccountDistributionEntity!$A$1:$BN$2</definedName>
    <definedName name="Z_057315B2_40CE_465F_8207_B4811F0C7F28_.wvu.FilterData" localSheetId="10" hidden="1">DT_AccountingBGOrCDSearchEntity!$A$1:$BW$2</definedName>
    <definedName name="Z_057315B2_40CE_465F_8207_B4811F0C7F28_.wvu.FilterData" localSheetId="14" hidden="1">DT_AccountingDistributionTable!$A$1:$V$2</definedName>
    <definedName name="Z_057315B2_40CE_465F_8207_B4811F0C7F28_.wvu.FilterData" localSheetId="15" hidden="1">DT_AccountingEntity!$A$1:$AP$2</definedName>
    <definedName name="Z_057315B2_40CE_465F_8207_B4811F0C7F28_.wvu.FilterData" localSheetId="17" hidden="1">DT_CreditingDebitingAccTable!$A$1:$W$2</definedName>
    <definedName name="Z_057315B2_40CE_465F_8207_B4811F0C7F28_.wvu.FilterData" localSheetId="19" hidden="1">DT_DebitCreditNoteEntity!$B$1:$BF$2</definedName>
    <definedName name="Z_057315B2_40CE_465F_8207_B4811F0C7F28_.wvu.FilterData" localSheetId="16" hidden="1">DT_PolicyAccoColleSearchEntity!$B$1:$AC$2</definedName>
    <definedName name="Z_061B37F6_5BA5_45A7_BCF9_DA762A76682B_.wvu.FilterData" localSheetId="12" hidden="1">DT_AccMaintainTransactionEntity!$A$1:$BY$2</definedName>
    <definedName name="Z_061B37F6_5BA5_45A7_BCF9_DA762A76682B_.wvu.FilterData" localSheetId="16" hidden="1">DT_PolicyAccoColleSearchEntity!$B$1:$AC$2</definedName>
    <definedName name="Z_0656B25A_7599_4836_AC4C_5F55626604F2_.wvu.FilterData" localSheetId="12" hidden="1">DT_AccMaintainTransactionEntity!$A$1:$BY$2</definedName>
    <definedName name="Z_0656B25A_7599_4836_AC4C_5F55626604F2_.wvu.FilterData" localSheetId="13" hidden="1">DT_AccountDistributionEntity!$A$1:$BG$2</definedName>
    <definedName name="Z_0656B25A_7599_4836_AC4C_5F55626604F2_.wvu.FilterData" localSheetId="15" hidden="1">DT_AccountingEntity!$A$1:$AP$2</definedName>
    <definedName name="Z_06618F2E_8A1A_44FF_BF94_FCB1CC11AA3C_.wvu.FilterData" localSheetId="13" hidden="1">DT_AccountDistributionEntity!$A$1:$BG$2</definedName>
    <definedName name="Z_06B141DB_E284_446B_8F11_3D9DAA93B7D6_.wvu.FilterData" localSheetId="15" hidden="1">DT_AccountingEntity!$B$1:$AP$2</definedName>
    <definedName name="Z_083E92EA_159C_436D_9722_3EDF2D9E33F5_.wvu.FilterData" localSheetId="14" hidden="1">DT_AccountingDistributionTable!$A$1:$V$2</definedName>
    <definedName name="Z_08ABB65B_36D0_4B4F_8FB4_98DF8D8D57CB_.wvu.FilterData" localSheetId="12" hidden="1">DT_AccMaintainTransactionEntity!$A$1:$BY$2</definedName>
    <definedName name="Z_08ABB65B_36D0_4B4F_8FB4_98DF8D8D57CB_.wvu.FilterData" localSheetId="13" hidden="1">DT_AccountDistributionEntity!$A$1:$BG$2</definedName>
    <definedName name="Z_08ABB65B_36D0_4B4F_8FB4_98DF8D8D57CB_.wvu.FilterData" localSheetId="14" hidden="1">DT_AccountingDistributionTable!$A$1:$V$2</definedName>
    <definedName name="Z_08ABB65B_36D0_4B4F_8FB4_98DF8D8D57CB_.wvu.FilterData" localSheetId="15" hidden="1">DT_AccountingEntity!$A$1:$AP$2</definedName>
    <definedName name="Z_093E51C2_0917_464D_BE2F_6A4682EA3DCD_.wvu.FilterData" localSheetId="14" hidden="1">DT_AccountingDistributionTable!$A$1:$V$2</definedName>
    <definedName name="Z_09EFE030_681F_4703_BB05_232C706C09A3_.wvu.FilterData" localSheetId="16" hidden="1">DT_PolicyAccoColleSearchEntity!$B$1:$AC$2</definedName>
    <definedName name="Z_0B397B09_F4BF_4AE4_B3F3_951DF55F5FA4_.wvu.FilterData" localSheetId="13" hidden="1">DT_AccountDistributionEntity!$B$1:$BD$2</definedName>
    <definedName name="Z_0B397B09_F4BF_4AE4_B3F3_951DF55F5FA4_.wvu.FilterData" localSheetId="14" hidden="1">DT_AccountingDistributionTable!$B$1:$V$2</definedName>
    <definedName name="Z_10893C15_3BA1_40FC_994D_8930A30EBBB6_.wvu.FilterData" localSheetId="10" hidden="1">DT_AccountingBGOrCDSearchEntity!$A$1:$BW$2</definedName>
    <definedName name="Z_12F2FB65_1E97_474E_B977_D7549CE451BA_.wvu.FilterData" localSheetId="12" hidden="1">DT_AccMaintainTransactionEntity!$A$1:$BY$2</definedName>
    <definedName name="Z_12F2FB65_1E97_474E_B977_D7549CE451BA_.wvu.FilterData" localSheetId="15" hidden="1">DT_AccountingEntity!$A$1:$AP$2</definedName>
    <definedName name="Z_13E8BBD1_2CF2_44A7_B18C_A8BB87764980_.wvu.FilterData" localSheetId="12" hidden="1">DT_AccMaintainTransactionEntity!$B$1:$BY$2</definedName>
    <definedName name="Z_13E8BBD1_2CF2_44A7_B18C_A8BB87764980_.wvu.FilterData" localSheetId="13" hidden="1">DT_AccountDistributionEntity!$B$1:$BD$2</definedName>
    <definedName name="Z_13E8BBD1_2CF2_44A7_B18C_A8BB87764980_.wvu.FilterData" localSheetId="14" hidden="1">DT_AccountingDistributionTable!$B$1:$V$2</definedName>
    <definedName name="Z_1587C291_613A_46B1_804C_2F5E17E18106_.wvu.FilterData" localSheetId="13" hidden="1">DT_AccountDistributionEntity!$A$1:$BN$2</definedName>
    <definedName name="Z_1587C291_613A_46B1_804C_2F5E17E18106_.wvu.FilterData" localSheetId="14" hidden="1">DT_AccountingDistributionTable!$A$1:$V$2</definedName>
    <definedName name="Z_1587C291_613A_46B1_804C_2F5E17E18106_.wvu.FilterData" localSheetId="16" hidden="1">DT_PolicyAccoColleSearchEntity!$B$1:$AC$2</definedName>
    <definedName name="Z_1797DD9E_E6AF_4BB8_B784_78BC62F1034E_.wvu.FilterData" localSheetId="10" hidden="1">DT_AccountingBGOrCDSearchEntity!$A$1:$BT$2</definedName>
    <definedName name="Z_17CD047A_83E8_4844_91DE_F04FCD11F458_.wvu.FilterData" localSheetId="13" hidden="1">DT_AccountDistributionEntity!$B$1:$BD$2</definedName>
    <definedName name="Z_17CD047A_83E8_4844_91DE_F04FCD11F458_.wvu.FilterData" localSheetId="14" hidden="1">DT_AccountingDistributionTable!$B$1:$V$2</definedName>
    <definedName name="Z_18D4C5A0_F95F_4D19_9411_4E00F50B6F0F_.wvu.FilterData" localSheetId="16" hidden="1">DT_PolicyAccoColleSearchEntity!$B$1:$AC$2</definedName>
    <definedName name="Z_1A0B9A29_3DB3_4E41_A2B3_C5BA9AA6A381_.wvu.FilterData" localSheetId="12" hidden="1">DT_AccMaintainTransactionEntity!$A$1:$BY$2</definedName>
    <definedName name="Z_1A0B9A29_3DB3_4E41_A2B3_C5BA9AA6A381_.wvu.FilterData" localSheetId="13" hidden="1">DT_AccountDistributionEntity!$A$1:$BG$2</definedName>
    <definedName name="Z_1A0B9A29_3DB3_4E41_A2B3_C5BA9AA6A381_.wvu.FilterData" localSheetId="14" hidden="1">DT_AccountingDistributionTable!$A$1:$V$2</definedName>
    <definedName name="Z_1A30CB9A_151B_4D13_87BB_60E8904D7EBE_.wvu.FilterData" localSheetId="15" hidden="1">DT_AccountingEntity!$A$1:$AP$2</definedName>
    <definedName name="Z_1DFB0B1D_15A9_4DB0_A83C_AAF08E274D44_.wvu.FilterData" localSheetId="15" hidden="1">DT_AccountingEntity!$A$1:$AP$2</definedName>
    <definedName name="Z_1E245035_56EF_4D5B_B96F_95084C43D5D0_.wvu.FilterData" localSheetId="12" hidden="1">DT_AccMaintainTransactionEntity!$A$1:$BY$2</definedName>
    <definedName name="Z_1E245035_56EF_4D5B_B96F_95084C43D5D0_.wvu.FilterData" localSheetId="13" hidden="1">DT_AccountDistributionEntity!$A$1:$BG$2</definedName>
    <definedName name="Z_1E245035_56EF_4D5B_B96F_95084C43D5D0_.wvu.FilterData" localSheetId="10" hidden="1">DT_AccountingBGOrCDSearchEntity!$A$1:$BW$2</definedName>
    <definedName name="Z_1E245035_56EF_4D5B_B96F_95084C43D5D0_.wvu.FilterData" localSheetId="15" hidden="1">DT_AccountingEntity!$A$1:$AP$2</definedName>
    <definedName name="Z_1E245035_56EF_4D5B_B96F_95084C43D5D0_.wvu.FilterData" localSheetId="16" hidden="1">DT_PolicyAccoColleSearchEntity!$B$1:$AC$2</definedName>
    <definedName name="Z_1E3D60A5_77D4_48A1_89B5_787D6E0A4FDF_.wvu.FilterData" localSheetId="15" hidden="1">DT_AccountingEntity!$A$1:$AP$2</definedName>
    <definedName name="Z_2133124C_5D62_41E4_889C_94BD3A7C2188_.wvu.FilterData" localSheetId="13" hidden="1">DT_AccountDistributionEntity!$B$1:$BD$2</definedName>
    <definedName name="Z_21BB0B68_BC06_4D41_9725_7D834AE09664_.wvu.FilterData" localSheetId="12" hidden="1">DT_AccMaintainTransactionEntity!$A$1:$BY$2</definedName>
    <definedName name="Z_21BB0B68_BC06_4D41_9725_7D834AE09664_.wvu.FilterData" localSheetId="13" hidden="1">DT_AccountDistributionEntity!$A$1:$BG$2</definedName>
    <definedName name="Z_21BB0B68_BC06_4D41_9725_7D834AE09664_.wvu.FilterData" localSheetId="10" hidden="1">DT_AccountingBGOrCDSearchEntity!$A$1:$BW$2</definedName>
    <definedName name="Z_21BB0B68_BC06_4D41_9725_7D834AE09664_.wvu.FilterData" localSheetId="15" hidden="1">DT_AccountingEntity!$A$1:$AP$2</definedName>
    <definedName name="Z_21BB0B68_BC06_4D41_9725_7D834AE09664_.wvu.FilterData" localSheetId="16" hidden="1">DT_PolicyAccoColleSearchEntity!$B$1:$AC$2</definedName>
    <definedName name="Z_21F3F300_4CC1_4454_A539_78BFFB53BFBF_.wvu.FilterData" localSheetId="15" hidden="1">DT_AccountingEntity!$B$1:$AP$2</definedName>
    <definedName name="Z_23558063_EE9F_439C_A611_2E1E5904497B_.wvu.FilterData" localSheetId="16" hidden="1">DT_PolicyAccoColleSearchEntity!$B$1:$AC$2</definedName>
    <definedName name="Z_23757AAA_C94C_4D80_9A86_F190F5A57502_.wvu.FilterData" localSheetId="11" hidden="1">DT_AccChequeDishonourEntity!$A$1:$AN$2</definedName>
    <definedName name="Z_23757AAA_C94C_4D80_9A86_F190F5A57502_.wvu.FilterData" localSheetId="12" hidden="1">DT_AccMaintainTransactionEntity!$A$1:$CA$2</definedName>
    <definedName name="Z_23757AAA_C94C_4D80_9A86_F190F5A57502_.wvu.FilterData" localSheetId="13" hidden="1">DT_AccountDistributionEntity!$A$1:$BN$2</definedName>
    <definedName name="Z_23757AAA_C94C_4D80_9A86_F190F5A57502_.wvu.FilterData" localSheetId="10" hidden="1">DT_AccountingBGOrCDSearchEntity!$A$1:$BW$2</definedName>
    <definedName name="Z_23757AAA_C94C_4D80_9A86_F190F5A57502_.wvu.FilterData" localSheetId="14" hidden="1">DT_AccountingDistributionTable!$A$1:$V$2</definedName>
    <definedName name="Z_23757AAA_C94C_4D80_9A86_F190F5A57502_.wvu.FilterData" localSheetId="15" hidden="1">DT_AccountingEntity!$A$1:$AT$2</definedName>
    <definedName name="Z_23757AAA_C94C_4D80_9A86_F190F5A57502_.wvu.FilterData" localSheetId="17" hidden="1">DT_CreditingDebitingAccTable!$A$1:$W$2</definedName>
    <definedName name="Z_23757AAA_C94C_4D80_9A86_F190F5A57502_.wvu.FilterData" localSheetId="19" hidden="1">DT_DebitCreditNoteEntity!$B$1:$BF$2</definedName>
    <definedName name="Z_23757AAA_C94C_4D80_9A86_F190F5A57502_.wvu.FilterData" localSheetId="16" hidden="1">DT_PolicyAccoColleSearchEntity!$A$1:$AC$159</definedName>
    <definedName name="Z_26A23EA1_EEA9_4E1A_98C8_FB6432D1620E_.wvu.FilterData" localSheetId="12" hidden="1">DT_AccMaintainTransactionEntity!$A$1:$BY$2</definedName>
    <definedName name="Z_26B73BB3_B44B_48FB_8D80_DB38AE3FF5CF_.wvu.FilterData" localSheetId="12" hidden="1">DT_AccMaintainTransactionEntity!$A$1:$BY$2</definedName>
    <definedName name="Z_26B73BB3_B44B_48FB_8D80_DB38AE3FF5CF_.wvu.FilterData" localSheetId="13" hidden="1">DT_AccountDistributionEntity!$A$1:$BG$2</definedName>
    <definedName name="Z_26B73BB3_B44B_48FB_8D80_DB38AE3FF5CF_.wvu.FilterData" localSheetId="14" hidden="1">DT_AccountingDistributionTable!$A$1:$V$2</definedName>
    <definedName name="Z_26B73BB3_B44B_48FB_8D80_DB38AE3FF5CF_.wvu.FilterData" localSheetId="15" hidden="1">DT_AccountingEntity!$A$1:$AP$2</definedName>
    <definedName name="Z_270335D9_EE0C_41E4_9FB6_10C714BEC4BD_.wvu.FilterData" localSheetId="13" hidden="1">DT_AccountDistributionEntity!$B$1:$BD$2</definedName>
    <definedName name="Z_270335D9_EE0C_41E4_9FB6_10C714BEC4BD_.wvu.FilterData" localSheetId="14" hidden="1">DT_AccountingDistributionTable!$B$1:$V$2</definedName>
    <definedName name="Z_28393BC5_CED4_4243_B903_BBBD2485395C_.wvu.FilterData" localSheetId="14" hidden="1">DT_AccountingDistributionTable!$B$1:$V$2</definedName>
    <definedName name="Z_28718BAD_A960_40BF_A684_6EAA11522E87_.wvu.FilterData" localSheetId="13" hidden="1">DT_AccountDistributionEntity!$B$1:$BD$2</definedName>
    <definedName name="Z_28718BAD_A960_40BF_A684_6EAA11522E87_.wvu.FilterData" localSheetId="14" hidden="1">DT_AccountingDistributionTable!$B$1:$V$2</definedName>
    <definedName name="Z_28E42A6A_3AF8_47A3_BB2B_9F49307C9C65_.wvu.FilterData" localSheetId="14" hidden="1">DT_AccountingDistributionTable!$A$1:$V$2</definedName>
    <definedName name="Z_29A64EDD_42CB_4689_BDB6_D5FF5ACD72EB_.wvu.FilterData" localSheetId="14" hidden="1">DT_AccountingDistributionTable!$B$1:$V$2</definedName>
    <definedName name="Z_29BA0639_B826_4B94_AE15_BAB2F6E130CB_.wvu.FilterData" localSheetId="10" hidden="1">DT_AccountingBGOrCDSearchEntity!$A$1:$BW$2</definedName>
    <definedName name="Z_29BA0639_B826_4B94_AE15_BAB2F6E130CB_.wvu.FilterData" localSheetId="16" hidden="1">DT_PolicyAccoColleSearchEntity!$B$1:$AC$2</definedName>
    <definedName name="Z_2A79D6E5_0C27_49B4_94B5_71486301EC78_.wvu.FilterData" localSheetId="14" hidden="1">DT_AccountingDistributionTable!$A$1:$V$2</definedName>
    <definedName name="Z_2AC62D73_0D8B_48C8_8282_B644C75DFDC9_.wvu.FilterData" localSheetId="13" hidden="1">DT_AccountDistributionEntity!$A$1:$BG$2</definedName>
    <definedName name="Z_2AE6D93F_8FAC_416D_801D_51F1554FF889_.wvu.FilterData" localSheetId="11" hidden="1">DT_AccChequeDishonourEntity!$B$1:$AN$2</definedName>
    <definedName name="Z_2AE6D93F_8FAC_416D_801D_51F1554FF889_.wvu.FilterData" localSheetId="12" hidden="1">DT_AccMaintainTransactionEntity!$A$1:$CA$2</definedName>
    <definedName name="Z_2AE6D93F_8FAC_416D_801D_51F1554FF889_.wvu.FilterData" localSheetId="13" hidden="1">DT_AccountDistributionEntity!$A$1:$BN$2</definedName>
    <definedName name="Z_2AE6D93F_8FAC_416D_801D_51F1554FF889_.wvu.FilterData" localSheetId="10" hidden="1">DT_AccountingBGOrCDSearchEntity!$A$1:$BW$2</definedName>
    <definedName name="Z_2AE6D93F_8FAC_416D_801D_51F1554FF889_.wvu.FilterData" localSheetId="14" hidden="1">DT_AccountingDistributionTable!$A$1:$V$2</definedName>
    <definedName name="Z_2AE6D93F_8FAC_416D_801D_51F1554FF889_.wvu.FilterData" localSheetId="15" hidden="1">DT_AccountingEntity!$A$1:$AP$2</definedName>
    <definedName name="Z_2AE6D93F_8FAC_416D_801D_51F1554FF889_.wvu.FilterData" localSheetId="17" hidden="1">DT_CreditingDebitingAccTable!$A$1:$W$2</definedName>
    <definedName name="Z_2AE6D93F_8FAC_416D_801D_51F1554FF889_.wvu.FilterData" localSheetId="19" hidden="1">DT_DebitCreditNoteEntity!$B$1:$BF$2</definedName>
    <definedName name="Z_2AE6D93F_8FAC_416D_801D_51F1554FF889_.wvu.FilterData" localSheetId="16" hidden="1">DT_PolicyAccoColleSearchEntity!$B$1:$AC$2</definedName>
    <definedName name="Z_2B6AFF3A_8FFA_45DA_B8E3_657D03B990EB_.wvu.FilterData" localSheetId="14" hidden="1">DT_AccountingDistributionTable!$A$1:$V$2</definedName>
    <definedName name="Z_2B6AFF3A_8FFA_45DA_B8E3_657D03B990EB_.wvu.FilterData" localSheetId="16" hidden="1">DT_PolicyAccoColleSearchEntity!$B$1:$AC$2</definedName>
    <definedName name="Z_2B899726_693E_45BD_B31D_4DCD5FD9F6D6_.wvu.FilterData" localSheetId="12" hidden="1">DT_AccMaintainTransactionEntity!$A$1:$CA$2</definedName>
    <definedName name="Z_2B899726_693E_45BD_B31D_4DCD5FD9F6D6_.wvu.FilterData" localSheetId="13" hidden="1">DT_AccountDistributionEntity!$A$1:$BN$2</definedName>
    <definedName name="Z_2B899726_693E_45BD_B31D_4DCD5FD9F6D6_.wvu.FilterData" localSheetId="14" hidden="1">DT_AccountingDistributionTable!$A$1:$V$2</definedName>
    <definedName name="Z_2DD59E6C_1791_43DA_B8D3_29327C366471_.wvu.FilterData" localSheetId="13" hidden="1">DT_AccountDistributionEntity!$A$1:$BN$2</definedName>
    <definedName name="Z_2DE63AC7_2840_4714_8DE2_1BA24219045E_.wvu.FilterData" localSheetId="12" hidden="1">DT_AccMaintainTransactionEntity!$B$1:$BY$2</definedName>
    <definedName name="Z_2DE63AC7_2840_4714_8DE2_1BA24219045E_.wvu.FilterData" localSheetId="16" hidden="1">DT_PolicyAccoColleSearchEntity!$B$1:$AC$2</definedName>
    <definedName name="Z_2EA3BA08_813A_40CB_9DB3_A7B1552C30D1_.wvu.FilterData" localSheetId="11" hidden="1">DT_AccChequeDishonourEntity!$B$1:$AN$2</definedName>
    <definedName name="Z_2EA3BA08_813A_40CB_9DB3_A7B1552C30D1_.wvu.FilterData" localSheetId="12" hidden="1">DT_AccMaintainTransactionEntity!$A$1:$CA$2</definedName>
    <definedName name="Z_2EA3BA08_813A_40CB_9DB3_A7B1552C30D1_.wvu.FilterData" localSheetId="13" hidden="1">DT_AccountDistributionEntity!$A$1:$BN$2</definedName>
    <definedName name="Z_2EA3BA08_813A_40CB_9DB3_A7B1552C30D1_.wvu.FilterData" localSheetId="10" hidden="1">DT_AccountingBGOrCDSearchEntity!$A$1:$BW$2</definedName>
    <definedName name="Z_2EA3BA08_813A_40CB_9DB3_A7B1552C30D1_.wvu.FilterData" localSheetId="14" hidden="1">DT_AccountingDistributionTable!$A$1:$V$2</definedName>
    <definedName name="Z_2EA3BA08_813A_40CB_9DB3_A7B1552C30D1_.wvu.FilterData" localSheetId="15" hidden="1">DT_AccountingEntity!$A$1:$AP$2</definedName>
    <definedName name="Z_2EA3BA08_813A_40CB_9DB3_A7B1552C30D1_.wvu.FilterData" localSheetId="17" hidden="1">DT_CreditingDebitingAccTable!$A$1:$W$2</definedName>
    <definedName name="Z_2EA3BA08_813A_40CB_9DB3_A7B1552C30D1_.wvu.FilterData" localSheetId="19" hidden="1">DT_DebitCreditNoteEntity!$B$1:$BF$2</definedName>
    <definedName name="Z_2EA3BA08_813A_40CB_9DB3_A7B1552C30D1_.wvu.FilterData" localSheetId="16" hidden="1">DT_PolicyAccoColleSearchEntity!$B$1:$AC$2</definedName>
    <definedName name="Z_2ED89A78_17D4_4D77_875F_18D257285DD7_.wvu.FilterData" localSheetId="12" hidden="1">DT_AccMaintainTransactionEntity!$B$1:$BY$2</definedName>
    <definedName name="Z_2ED89A78_17D4_4D77_875F_18D257285DD7_.wvu.FilterData" localSheetId="13" hidden="1">DT_AccountDistributionEntity!$B$1:$BD$2</definedName>
    <definedName name="Z_2ED89A78_17D4_4D77_875F_18D257285DD7_.wvu.FilterData" localSheetId="14" hidden="1">DT_AccountingDistributionTable!$B$1:$V$2</definedName>
    <definedName name="Z_2F942AD9_5315_49B0_955F_0A16CAD8DC75_.wvu.FilterData" localSheetId="11" hidden="1">DT_AccChequeDishonourEntity!$A$1:$AN$2</definedName>
    <definedName name="Z_2F942AD9_5315_49B0_955F_0A16CAD8DC75_.wvu.FilterData" localSheetId="12" hidden="1">DT_AccMaintainTransactionEntity!$A$1:$CA$2</definedName>
    <definedName name="Z_2F942AD9_5315_49B0_955F_0A16CAD8DC75_.wvu.FilterData" localSheetId="13" hidden="1">DT_AccountDistributionEntity!$A$1:$BN$2</definedName>
    <definedName name="Z_2F942AD9_5315_49B0_955F_0A16CAD8DC75_.wvu.FilterData" localSheetId="10" hidden="1">DT_AccountingBGOrCDSearchEntity!$A$1:$BW$2</definedName>
    <definedName name="Z_2F942AD9_5315_49B0_955F_0A16CAD8DC75_.wvu.FilterData" localSheetId="14" hidden="1">DT_AccountingDistributionTable!$A$1:$V$2</definedName>
    <definedName name="Z_2F942AD9_5315_49B0_955F_0A16CAD8DC75_.wvu.FilterData" localSheetId="15" hidden="1">DT_AccountingEntity!$A$1:$AP$2</definedName>
    <definedName name="Z_2F942AD9_5315_49B0_955F_0A16CAD8DC75_.wvu.FilterData" localSheetId="17" hidden="1">DT_CreditingDebitingAccTable!$A$1:$W$2</definedName>
    <definedName name="Z_2F942AD9_5315_49B0_955F_0A16CAD8DC75_.wvu.FilterData" localSheetId="19" hidden="1">DT_DebitCreditNoteEntity!$B$1:$BF$2</definedName>
    <definedName name="Z_2F942AD9_5315_49B0_955F_0A16CAD8DC75_.wvu.FilterData" localSheetId="16" hidden="1">DT_PolicyAccoColleSearchEntity!$B$1:$AC$2</definedName>
    <definedName name="Z_2FA932A0_20B8_44A7_82C3_7A6010EBF355_.wvu.FilterData" localSheetId="14" hidden="1">DT_AccountingDistributionTable!$A$1:$V$2</definedName>
    <definedName name="Z_2FBD1348_8E7F_4A6F_A65D_1B7BD62CB09D_.wvu.FilterData" localSheetId="14" hidden="1">DT_AccountingDistributionTable!$B$1:$V$2</definedName>
    <definedName name="Z_2FFD9A81_4824_4E01_8183_513EB678DCB8_.wvu.FilterData" localSheetId="10" hidden="1">DT_AccountingBGOrCDSearchEntity!$A$1:$BT$2</definedName>
    <definedName name="Z_2FFD9A81_4824_4E01_8183_513EB678DCB8_.wvu.FilterData" localSheetId="14" hidden="1">DT_AccountingDistributionTable!$A$1:$V$2</definedName>
    <definedName name="Z_30ECAE89_1312_46F9_A450_B56FD12FB370_.wvu.FilterData" localSheetId="12" hidden="1">DT_AccMaintainTransactionEntity!$A$1:$BY$2</definedName>
    <definedName name="Z_30ECAE89_1312_46F9_A450_B56FD12FB370_.wvu.FilterData" localSheetId="13" hidden="1">DT_AccountDistributionEntity!$A$1:$BG$2</definedName>
    <definedName name="Z_30ECAE89_1312_46F9_A450_B56FD12FB370_.wvu.FilterData" localSheetId="14" hidden="1">DT_AccountingDistributionTable!$A$1:$V$2</definedName>
    <definedName name="Z_31689C87_606F_4507_828F_0D760322D9E5_.wvu.FilterData" localSheetId="13" hidden="1">DT_AccountDistributionEntity!$A$1:$BG$2</definedName>
    <definedName name="Z_331EB259_12E4_48A6_9091_77862687C500_.wvu.FilterData" localSheetId="12" hidden="1">DT_AccMaintainTransactionEntity!$A$1:$CA$2</definedName>
    <definedName name="Z_331EB259_12E4_48A6_9091_77862687C500_.wvu.FilterData" localSheetId="13" hidden="1">DT_AccountDistributionEntity!$A$1:$BN$2</definedName>
    <definedName name="Z_331EB259_12E4_48A6_9091_77862687C500_.wvu.FilterData" localSheetId="15" hidden="1">DT_AccountingEntity!$A$1:$AP$2</definedName>
    <definedName name="Z_3408E8A0_821B_4E77_903A_37981B314CF3_.wvu.FilterData" localSheetId="13" hidden="1">DT_AccountDistributionEntity!$A$1:$BG$2</definedName>
    <definedName name="Z_3408E8A0_821B_4E77_903A_37981B314CF3_.wvu.FilterData" localSheetId="14" hidden="1">DT_AccountingDistributionTable!$A$1:$V$2</definedName>
    <definedName name="Z_34D9FD96_77DA_4262_9681_B859075AAB79_.wvu.FilterData" localSheetId="12" hidden="1">DT_AccMaintainTransactionEntity!$A$1:$BY$2</definedName>
    <definedName name="Z_34D9FD96_77DA_4262_9681_B859075AAB79_.wvu.FilterData" localSheetId="13" hidden="1">DT_AccountDistributionEntity!$A$1:$BG$2</definedName>
    <definedName name="Z_34D9FD96_77DA_4262_9681_B859075AAB79_.wvu.FilterData" localSheetId="14" hidden="1">DT_AccountingDistributionTable!$A$1:$V$2</definedName>
    <definedName name="Z_34EBCE9D_B46A_4E7B_BCB2_F5FE1C2A4BDC_.wvu.FilterData" localSheetId="16" hidden="1">DT_PolicyAccoColleSearchEntity!$B$1:$AC$2</definedName>
    <definedName name="Z_35C3921B_E1F8_4275_8A55_8F35FBA611FA_.wvu.FilterData" localSheetId="16" hidden="1">DT_PolicyAccoColleSearchEntity!$B$1:$AC$2</definedName>
    <definedName name="Z_370B8126_DFDB_407D_8246_752037DB2674_.wvu.FilterData" localSheetId="15" hidden="1">DT_AccountingEntity!$A$1:$AP$2</definedName>
    <definedName name="Z_384518EE_FDC1_45D7_8CDE_33B130E7F89F_.wvu.FilterData" localSheetId="11" hidden="1">DT_AccChequeDishonourEntity!$A$1:$AN$2</definedName>
    <definedName name="Z_384518EE_FDC1_45D7_8CDE_33B130E7F89F_.wvu.FilterData" localSheetId="12" hidden="1">DT_AccMaintainTransactionEntity!$A$1:$CA$2</definedName>
    <definedName name="Z_384518EE_FDC1_45D7_8CDE_33B130E7F89F_.wvu.FilterData" localSheetId="13" hidden="1">DT_AccountDistributionEntity!$A$1:$BN$2</definedName>
    <definedName name="Z_384518EE_FDC1_45D7_8CDE_33B130E7F89F_.wvu.FilterData" localSheetId="10" hidden="1">DT_AccountingBGOrCDSearchEntity!$A$1:$BW$2</definedName>
    <definedName name="Z_384518EE_FDC1_45D7_8CDE_33B130E7F89F_.wvu.FilterData" localSheetId="14" hidden="1">DT_AccountingDistributionTable!$A$1:$V$2</definedName>
    <definedName name="Z_384518EE_FDC1_45D7_8CDE_33B130E7F89F_.wvu.FilterData" localSheetId="15" hidden="1">DT_AccountingEntity!$A$1:$AP$2</definedName>
    <definedName name="Z_384518EE_FDC1_45D7_8CDE_33B130E7F89F_.wvu.FilterData" localSheetId="17" hidden="1">DT_CreditingDebitingAccTable!$A$1:$W$2</definedName>
    <definedName name="Z_384518EE_FDC1_45D7_8CDE_33B130E7F89F_.wvu.FilterData" localSheetId="19" hidden="1">DT_DebitCreditNoteEntity!$B$1:$BF$2</definedName>
    <definedName name="Z_384518EE_FDC1_45D7_8CDE_33B130E7F89F_.wvu.FilterData" localSheetId="16" hidden="1">DT_PolicyAccoColleSearchEntity!$B$1:$AC$2</definedName>
    <definedName name="Z_386E5127_442A_4F14_B8CA_97FBA7F486BA_.wvu.FilterData" localSheetId="13" hidden="1">DT_AccountDistributionEntity!$A$1:$BG$2</definedName>
    <definedName name="Z_386E5127_442A_4F14_B8CA_97FBA7F486BA_.wvu.FilterData" localSheetId="14" hidden="1">DT_AccountingDistributionTable!$A$1:$V$2</definedName>
    <definedName name="Z_3885C4A1_27F7_4425_9D45_5B9A9B197317_.wvu.FilterData" localSheetId="13" hidden="1">DT_AccountDistributionEntity!$B$1:$BD$2</definedName>
    <definedName name="Z_3885C4A1_27F7_4425_9D45_5B9A9B197317_.wvu.FilterData" localSheetId="14" hidden="1">DT_AccountingDistributionTable!$B$1:$V$2</definedName>
    <definedName name="Z_3896FC86_1655_48FF_8332_168891E1B60E_.wvu.FilterData" localSheetId="13" hidden="1">DT_AccountDistributionEntity!$A$1:$BN$2</definedName>
    <definedName name="Z_3896FC86_1655_48FF_8332_168891E1B60E_.wvu.FilterData" localSheetId="14" hidden="1">DT_AccountingDistributionTable!$A$1:$V$2</definedName>
    <definedName name="Z_3956104F_3815_4AA8_9ACC_5A4414B4E35E_.wvu.FilterData" localSheetId="12" hidden="1">DT_AccMaintainTransactionEntity!$A$1:$CA$221</definedName>
    <definedName name="Z_3956104F_3815_4AA8_9ACC_5A4414B4E35E_.wvu.FilterData" localSheetId="13" hidden="1">DT_AccountDistributionEntity!$A$1:$BN$222</definedName>
    <definedName name="Z_3956104F_3815_4AA8_9ACC_5A4414B4E35E_.wvu.FilterData" localSheetId="10" hidden="1">DT_AccountingBGOrCDSearchEntity!$A$1:$BW$3</definedName>
    <definedName name="Z_3BB19A38_1510_4937_B163_D3AC061C7332_.wvu.FilterData" localSheetId="16" hidden="1">DT_PolicyAccoColleSearchEntity!$B$1:$AC$2</definedName>
    <definedName name="Z_3BE28B84_8762_4F67_85EA_534D54F44C85_.wvu.FilterData" localSheetId="13" hidden="1">DT_AccountDistributionEntity!$A$1:$BG$2</definedName>
    <definedName name="Z_3C2D38CC_3F57_49C6_9843_E55EF86A5988_.wvu.FilterData" localSheetId="13" hidden="1">DT_AccountDistributionEntity!$B$1:$BD$2</definedName>
    <definedName name="Z_3C2D38CC_3F57_49C6_9843_E55EF86A5988_.wvu.FilterData" localSheetId="14" hidden="1">DT_AccountingDistributionTable!$B$1:$V$2</definedName>
    <definedName name="Z_3D4F9405_8E38_460C_AE4C_539EFC746AB9_.wvu.FilterData" localSheetId="13" hidden="1">DT_AccountDistributionEntity!$A$1:$BD$2</definedName>
    <definedName name="Z_3D5EF68A_1107_4742_A0F6_512CFC799117_.wvu.FilterData" localSheetId="13" hidden="1">DT_AccountDistributionEntity!$A$1:$BG$2</definedName>
    <definedName name="Z_3D5EF68A_1107_4742_A0F6_512CFC799117_.wvu.FilterData" localSheetId="14" hidden="1">DT_AccountingDistributionTable!$A$1:$V$2</definedName>
    <definedName name="Z_3E2020CA_C4F2_4078_B2AD_34FA25F04915_.wvu.FilterData" localSheetId="12" hidden="1">DT_AccMaintainTransactionEntity!$A$1:$BY$2</definedName>
    <definedName name="Z_3E2020CA_C4F2_4078_B2AD_34FA25F04915_.wvu.FilterData" localSheetId="13" hidden="1">DT_AccountDistributionEntity!$A$1:$BG$2</definedName>
    <definedName name="Z_3E2020CA_C4F2_4078_B2AD_34FA25F04915_.wvu.FilterData" localSheetId="14" hidden="1">DT_AccountingDistributionTable!$A$1:$V$2</definedName>
    <definedName name="Z_3E2020CA_C4F2_4078_B2AD_34FA25F04915_.wvu.FilterData" localSheetId="15" hidden="1">DT_AccountingEntity!$A$1:$AP$2</definedName>
    <definedName name="Z_3F464113_2ED7_457C_8C23_D20E642B7D67_.wvu.FilterData" localSheetId="12" hidden="1">DT_AccMaintainTransactionEntity!$B$1:$BY$2</definedName>
    <definedName name="Z_3F464113_2ED7_457C_8C23_D20E642B7D67_.wvu.FilterData" localSheetId="13" hidden="1">DT_AccountDistributionEntity!$B$1:$BD$2</definedName>
    <definedName name="Z_3F464113_2ED7_457C_8C23_D20E642B7D67_.wvu.FilterData" localSheetId="14" hidden="1">DT_AccountingDistributionTable!$B$1:$V$2</definedName>
    <definedName name="Z_3F522AF0_A933_4CB0_B83A_E9F5B22B208A_.wvu.FilterData" localSheetId="14" hidden="1">DT_AccountingDistributionTable!$A$1:$V$2</definedName>
    <definedName name="Z_3F571025_2DB0_49E6_9958_2F0204727045_.wvu.FilterData" localSheetId="12" hidden="1">DT_AccMaintainTransactionEntity!$B$1:$BY$2</definedName>
    <definedName name="Z_3F571025_2DB0_49E6_9958_2F0204727045_.wvu.FilterData" localSheetId="13" hidden="1">DT_AccountDistributionEntity!$B$1:$BD$2</definedName>
    <definedName name="Z_3F571025_2DB0_49E6_9958_2F0204727045_.wvu.FilterData" localSheetId="14" hidden="1">DT_AccountingDistributionTable!$B$1:$V$2</definedName>
    <definedName name="Z_404D32AC_AC21_447F_B6CC_B5A27FA75EAB_.wvu.FilterData" localSheetId="13" hidden="1">DT_AccountDistributionEntity!$A$1:$BD$2</definedName>
    <definedName name="Z_404D32AC_AC21_447F_B6CC_B5A27FA75EAB_.wvu.FilterData" localSheetId="16" hidden="1">DT_PolicyAccoColleSearchEntity!$B$1:$AC$2</definedName>
    <definedName name="Z_409E7699_6370_47BB_8484_A38AE890396E_.wvu.FilterData" localSheetId="13" hidden="1">DT_AccountDistributionEntity!$B$1:$BD$2</definedName>
    <definedName name="Z_414C4761_E4FA_45C5_A5AC_9E089F971703_.wvu.FilterData" localSheetId="14" hidden="1">DT_AccountingDistributionTable!$A$1:$V$2</definedName>
    <definedName name="Z_42145AD8_9CE7_481A_A602_E761D64F8F35_.wvu.FilterData" localSheetId="10" hidden="1">DT_AccountingBGOrCDSearchEntity!$A$1:$BW$2</definedName>
    <definedName name="Z_42BC9C04_6CC0_4514_9CF0_5DEC412CCBFB_.wvu.FilterData" localSheetId="14" hidden="1">DT_AccountingDistributionTable!$A$1:$V$2</definedName>
    <definedName name="Z_4489103B_2146_42C7_85D8_54678045C411_.wvu.FilterData" localSheetId="13" hidden="1">DT_AccountDistributionEntity!$A$1:$BG$2</definedName>
    <definedName name="Z_4489103B_2146_42C7_85D8_54678045C411_.wvu.FilterData" localSheetId="14" hidden="1">DT_AccountingDistributionTable!$A$1:$V$2</definedName>
    <definedName name="Z_45DCD714_F2D5_4263_8E2B_C02D3BEE41C1_.wvu.FilterData" localSheetId="12" hidden="1">DT_AccMaintainTransactionEntity!$A$1:$CA$2</definedName>
    <definedName name="Z_45DCD714_F2D5_4263_8E2B_C02D3BEE41C1_.wvu.FilterData" localSheetId="13" hidden="1">DT_AccountDistributionEntity!$A$1:$BN$2</definedName>
    <definedName name="Z_45DCD714_F2D5_4263_8E2B_C02D3BEE41C1_.wvu.FilterData" localSheetId="10" hidden="1">DT_AccountingBGOrCDSearchEntity!$A$1:$BW$2</definedName>
    <definedName name="Z_45DCD714_F2D5_4263_8E2B_C02D3BEE41C1_.wvu.FilterData" localSheetId="15" hidden="1">DT_AccountingEntity!$A$1:$AP$2</definedName>
    <definedName name="Z_45E23F52_A4FE_41CF_A603_A4DD158D7370_.wvu.FilterData" localSheetId="12" hidden="1">DT_AccMaintainTransactionEntity!$B$1:$BY$2</definedName>
    <definedName name="Z_45E23F52_A4FE_41CF_A603_A4DD158D7370_.wvu.FilterData" localSheetId="13" hidden="1">DT_AccountDistributionEntity!$B$1:$BD$2</definedName>
    <definedName name="Z_45E23F52_A4FE_41CF_A603_A4DD158D7370_.wvu.FilterData" localSheetId="14" hidden="1">DT_AccountingDistributionTable!$B$1:$V$2</definedName>
    <definedName name="Z_45E3AF65_71D9_4B69_A548_8A1BDE1BF5A2_.wvu.FilterData" localSheetId="12" hidden="1">DT_AccMaintainTransactionEntity!$B$1:$BY$2</definedName>
    <definedName name="Z_4719EA02_42BB_4053_A01D_F6FBCB8F07D5_.wvu.FilterData" localSheetId="15" hidden="1">DT_AccountingEntity!$A$1:$AP$2</definedName>
    <definedName name="Z_4867AB54_3420_4258_B20A_3B58E1225B35_.wvu.FilterData" localSheetId="10" hidden="1">DT_AccountingBGOrCDSearchEntity!$A$1:$BW$2</definedName>
    <definedName name="Z_48BFA284_DA68_4255_95E4_355FA4B90C49_.wvu.FilterData" localSheetId="13" hidden="1">DT_AccountDistributionEntity!$C$1:$C$221</definedName>
    <definedName name="Z_48BFA284_DA68_4255_95E4_355FA4B90C49_.wvu.FilterData" localSheetId="10" hidden="1">DT_AccountingBGOrCDSearchEntity!$A$1:$BW$3</definedName>
    <definedName name="Z_48E5E3AE_A86B_4E26_AD73_9A24443409DA_.wvu.FilterData" localSheetId="11" hidden="1">DT_AccChequeDishonourEntity!$A$1:$AN$2</definedName>
    <definedName name="Z_48E5E3AE_A86B_4E26_AD73_9A24443409DA_.wvu.FilterData" localSheetId="12" hidden="1">DT_AccMaintainTransactionEntity!$A$1:$CA$2</definedName>
    <definedName name="Z_48E5E3AE_A86B_4E26_AD73_9A24443409DA_.wvu.FilterData" localSheetId="13" hidden="1">DT_AccountDistributionEntity!$A$1:$BN$2</definedName>
    <definedName name="Z_48E5E3AE_A86B_4E26_AD73_9A24443409DA_.wvu.FilterData" localSheetId="10" hidden="1">DT_AccountingBGOrCDSearchEntity!$A$1:$BW$2</definedName>
    <definedName name="Z_48E5E3AE_A86B_4E26_AD73_9A24443409DA_.wvu.FilterData" localSheetId="14" hidden="1">DT_AccountingDistributionTable!$A$1:$V$2</definedName>
    <definedName name="Z_48E5E3AE_A86B_4E26_AD73_9A24443409DA_.wvu.FilterData" localSheetId="15" hidden="1">DT_AccountingEntity!$A$1:$AP$2</definedName>
    <definedName name="Z_48E5E3AE_A86B_4E26_AD73_9A24443409DA_.wvu.FilterData" localSheetId="17" hidden="1">DT_CreditingDebitingAccTable!$A$1:$W$2</definedName>
    <definedName name="Z_48E5E3AE_A86B_4E26_AD73_9A24443409DA_.wvu.FilterData" localSheetId="19" hidden="1">DT_DebitCreditNoteEntity!$B$1:$BF$2</definedName>
    <definedName name="Z_48E5E3AE_A86B_4E26_AD73_9A24443409DA_.wvu.FilterData" localSheetId="16" hidden="1">DT_PolicyAccoColleSearchEntity!$B$1:$AC$2</definedName>
    <definedName name="Z_49426374_128E_4FCC_99AE_247F629EB163_.wvu.FilterData" localSheetId="14" hidden="1">DT_AccountingDistributionTable!$A$1:$V$2</definedName>
    <definedName name="Z_49DE3014_A020_4B5A_BE14_B90462064E7C_.wvu.FilterData" localSheetId="14" hidden="1">DT_AccountingDistributionTable!$B$1:$V$2</definedName>
    <definedName name="Z_4A4FCE62_5E40_417B_A30F_212B0D5B9314_.wvu.FilterData" localSheetId="16" hidden="1">DT_PolicyAccoColleSearchEntity!$B$1:$AC$2</definedName>
    <definedName name="Z_4AD9D2C7_142C_4C54_89BF_A127B81190A6_.wvu.FilterData" localSheetId="12" hidden="1">DT_AccMaintainTransactionEntity!$A$1:$CA$2</definedName>
    <definedName name="Z_4AD9D2C7_142C_4C54_89BF_A127B81190A6_.wvu.FilterData" localSheetId="13" hidden="1">DT_AccountDistributionEntity!$A$1:$BG$2</definedName>
    <definedName name="Z_4AD9D2C7_142C_4C54_89BF_A127B81190A6_.wvu.FilterData" localSheetId="15" hidden="1">DT_AccountingEntity!$A$1:$AP$2</definedName>
    <definedName name="Z_4DD412C7_F4F1_4129_AA64_504930604E1F_.wvu.FilterData" localSheetId="14" hidden="1">DT_AccountingDistributionTable!$B$1:$V$2</definedName>
    <definedName name="Z_50413881_1F21_44A6_BC8A_1BBA0FD60BFD_.wvu.FilterData" localSheetId="16" hidden="1">DT_PolicyAccoColleSearchEntity!$B$1:$AC$2</definedName>
    <definedName name="Z_50416169_FC88_4E6E_9189_77F2B2C5402A_.wvu.FilterData" localSheetId="16" hidden="1">DT_PolicyAccoColleSearchEntity!$B$1:$AC$2</definedName>
    <definedName name="Z_508834BB_8698_4D4F_85BD_12B1A8F4760B_.wvu.FilterData" localSheetId="14" hidden="1">DT_AccountingDistributionTable!$A$1:$V$2</definedName>
    <definedName name="Z_50C2576B_2D1E_4B0D_80F9_2C7F26D49494_.wvu.FilterData" localSheetId="13" hidden="1">DT_AccountDistributionEntity!$A$1:$BG$2</definedName>
    <definedName name="Z_50C2576B_2D1E_4B0D_80F9_2C7F26D49494_.wvu.FilterData" localSheetId="10" hidden="1">DT_AccountingBGOrCDSearchEntity!$A$1:$BW$2</definedName>
    <definedName name="Z_51A0103F_A009_46B7_9B24_734F9015E452_.wvu.FilterData" localSheetId="14" hidden="1">DT_AccountingDistributionTable!$A$1:$V$2</definedName>
    <definedName name="Z_52BCFEB6_C24E_404E_AF79_6F6CFCE87A39_.wvu.FilterData" localSheetId="12" hidden="1">DT_AccMaintainTransactionEntity!$A$1:$CA$2</definedName>
    <definedName name="Z_52BCFEB6_C24E_404E_AF79_6F6CFCE87A39_.wvu.FilterData" localSheetId="13" hidden="1">DT_AccountDistributionEntity!$A$1:$BN$2</definedName>
    <definedName name="Z_52BCFEB6_C24E_404E_AF79_6F6CFCE87A39_.wvu.FilterData" localSheetId="10" hidden="1">DT_AccountingBGOrCDSearchEntity!$A$1:$BW$2</definedName>
    <definedName name="Z_52BCFEB6_C24E_404E_AF79_6F6CFCE87A39_.wvu.FilterData" localSheetId="14" hidden="1">DT_AccountingDistributionTable!$A$1:$V$2</definedName>
    <definedName name="Z_52BCFEB6_C24E_404E_AF79_6F6CFCE87A39_.wvu.FilterData" localSheetId="15" hidden="1">DT_AccountingEntity!$A$1:$AP$2</definedName>
    <definedName name="Z_52BCFEB6_C24E_404E_AF79_6F6CFCE87A39_.wvu.FilterData" localSheetId="16" hidden="1">DT_PolicyAccoColleSearchEntity!$B$1:$AC$2</definedName>
    <definedName name="Z_532B7903_57E1_4F88_8279_F008BE19A090_.wvu.FilterData" localSheetId="16" hidden="1">DT_PolicyAccoColleSearchEntity!$B$1:$AC$2</definedName>
    <definedName name="Z_53A4DCEE_9913_480E_B0C1_DEEF723648C2_.wvu.FilterData" localSheetId="14" hidden="1">DT_AccountingDistributionTable!$A$1:$V$2</definedName>
    <definedName name="Z_5455DD5A_8FF4_40A9_95F5_1A4A080CADB3_.wvu.FilterData" localSheetId="13" hidden="1">DT_AccountDistributionEntity!$B$1:$BD$2</definedName>
    <definedName name="Z_545C3160_15E3_4A93_94F3_FBDE3216A780_.wvu.FilterData" localSheetId="14" hidden="1">DT_AccountingDistributionTable!$A$1:$V$2</definedName>
    <definedName name="Z_54A27472_14AA_4532_8B9A_E567A2AC54A9_.wvu.FilterData" localSheetId="16" hidden="1">DT_PolicyAccoColleSearchEntity!$B$1:$AC$2</definedName>
    <definedName name="Z_5531FDB8_45DE_4C83_9C31_1AFCA5AAEA3E_.wvu.FilterData" localSheetId="13" hidden="1">DT_AccountDistributionEntity!$A$1:$BN$2</definedName>
    <definedName name="Z_5531FDB8_45DE_4C83_9C31_1AFCA5AAEA3E_.wvu.FilterData" localSheetId="14" hidden="1">DT_AccountingDistributionTable!$A$1:$V$2</definedName>
    <definedName name="Z_573BBDBE_505E_465D_AC22_C986588BAEFF_.wvu.FilterData" localSheetId="12" hidden="1">DT_AccMaintainTransactionEntity!$A$1:$BY$2</definedName>
    <definedName name="Z_5744A24B_E970_496D_80A9_BC205CC561B3_.wvu.FilterData" localSheetId="13" hidden="1">DT_AccountDistributionEntity!$A$1:$BG$2</definedName>
    <definedName name="Z_5744A24B_E970_496D_80A9_BC205CC561B3_.wvu.FilterData" localSheetId="14" hidden="1">DT_AccountingDistributionTable!$A$1:$V$2</definedName>
    <definedName name="Z_57E404DC_0BC4_4404_84B1_20780E361BC0_.wvu.FilterData" localSheetId="12" hidden="1">DT_AccMaintainTransactionEntity!$A$1:$BY$2</definedName>
    <definedName name="Z_57E404DC_0BC4_4404_84B1_20780E361BC0_.wvu.FilterData" localSheetId="15" hidden="1">DT_AccountingEntity!$A$1:$AP$2</definedName>
    <definedName name="Z_57F16ECD_BD5F_4527_915F_5C4526D44967_.wvu.FilterData" localSheetId="12" hidden="1">DT_AccMaintainTransactionEntity!$A$1:$CA$2</definedName>
    <definedName name="Z_57F16ECD_BD5F_4527_915F_5C4526D44967_.wvu.FilterData" localSheetId="13" hidden="1">DT_AccountDistributionEntity!$A$1:$BN$2</definedName>
    <definedName name="Z_57F16ECD_BD5F_4527_915F_5C4526D44967_.wvu.FilterData" localSheetId="15" hidden="1">DT_AccountingEntity!$A$1:$AP$2</definedName>
    <definedName name="Z_5920FA02_F851_4FFA_90BE_5000BFFC30DB_.wvu.FilterData" localSheetId="12" hidden="1">DT_AccMaintainTransactionEntity!$A$1:$BY$2</definedName>
    <definedName name="Z_5920FA02_F851_4FFA_90BE_5000BFFC30DB_.wvu.FilterData" localSheetId="13" hidden="1">DT_AccountDistributionEntity!$A$1:$BG$2</definedName>
    <definedName name="Z_5920FA02_F851_4FFA_90BE_5000BFFC30DB_.wvu.FilterData" localSheetId="14" hidden="1">DT_AccountingDistributionTable!$A$1:$V$2</definedName>
    <definedName name="Z_5A57A03D_9F38_49BF_80EB_07CE41ED0A86_.wvu.FilterData" localSheetId="13" hidden="1">DT_AccountDistributionEntity!$A$1:$BN$2</definedName>
    <definedName name="Z_5A57A03D_9F38_49BF_80EB_07CE41ED0A86_.wvu.FilterData" localSheetId="14" hidden="1">DT_AccountingDistributionTable!$A$1:$V$2</definedName>
    <definedName name="Z_5C96DE60_D8F0_4C34_906C_ABEAEA8A3197_.wvu.FilterData" localSheetId="12" hidden="1">DT_AccMaintainTransactionEntity!$A$1:$BY$2</definedName>
    <definedName name="Z_5C96DE60_D8F0_4C34_906C_ABEAEA8A3197_.wvu.FilterData" localSheetId="13" hidden="1">DT_AccountDistributionEntity!$A$1:$BG$2</definedName>
    <definedName name="Z_5C96DE60_D8F0_4C34_906C_ABEAEA8A3197_.wvu.FilterData" localSheetId="14" hidden="1">DT_AccountingDistributionTable!$A$1:$V$2</definedName>
    <definedName name="Z_5DB5A151_1F19_4C6A_854E_92835663AAA4_.wvu.FilterData" localSheetId="12" hidden="1">DT_AccMaintainTransactionEntity!$B$1:$BY$2</definedName>
    <definedName name="Z_5DD9BB1B_1515_4756_8D5E_4382FE65785A_.wvu.FilterData" localSheetId="10" hidden="1">DT_AccountingBGOrCDSearchEntity!$A$1:$BW$3</definedName>
    <definedName name="Z_5DD9BB1B_1515_4756_8D5E_4382FE65785A_.wvu.FilterData" localSheetId="16" hidden="1">DT_PolicyAccoColleSearchEntity!$A$1:$AC$159</definedName>
    <definedName name="Z_5F547C18_7459_4C42_8B3D_F3C9EF6C5692_.wvu.FilterData" localSheetId="11" hidden="1">DT_AccChequeDishonourEntity!$A$1:$AN$2</definedName>
    <definedName name="Z_5F547C18_7459_4C42_8B3D_F3C9EF6C5692_.wvu.FilterData" localSheetId="12" hidden="1">DT_AccMaintainTransactionEntity!$A$1:$CA$222</definedName>
    <definedName name="Z_5F547C18_7459_4C42_8B3D_F3C9EF6C5692_.wvu.FilterData" localSheetId="13" hidden="1">DT_AccountDistributionEntity!$A$1:$BN$222</definedName>
    <definedName name="Z_5F547C18_7459_4C42_8B3D_F3C9EF6C5692_.wvu.FilterData" localSheetId="10" hidden="1">DT_AccountingBGOrCDSearchEntity!$A$1:$BW$3</definedName>
    <definedName name="Z_5F547C18_7459_4C42_8B3D_F3C9EF6C5692_.wvu.FilterData" localSheetId="14" hidden="1">DT_AccountingDistributionTable!$C$1:$C$498</definedName>
    <definedName name="Z_5F547C18_7459_4C42_8B3D_F3C9EF6C5692_.wvu.FilterData" localSheetId="15" hidden="1">DT_AccountingEntity!$A$1:$AT$34</definedName>
    <definedName name="Z_5F547C18_7459_4C42_8B3D_F3C9EF6C5692_.wvu.FilterData" localSheetId="5" hidden="1">DT_AccountngCollectnSearcEntity!$A$1:$Y$2</definedName>
    <definedName name="Z_5F547C18_7459_4C42_8B3D_F3C9EF6C5692_.wvu.FilterData" localSheetId="17" hidden="1">DT_CreditingDebitingAccTable!$A$1:$W$2</definedName>
    <definedName name="Z_5F547C18_7459_4C42_8B3D_F3C9EF6C5692_.wvu.FilterData" localSheetId="19" hidden="1">DT_DebitCreditNoteEntity!$B$1:$BF$2</definedName>
    <definedName name="Z_5F547C18_7459_4C42_8B3D_F3C9EF6C5692_.wvu.FilterData" localSheetId="16" hidden="1">DT_PolicyAccoColleSearchEntity!$A$1:$AC$159</definedName>
    <definedName name="Z_5F6C17C3_5E2B_44C2_96B6_47371D951C22_.wvu.FilterData" localSheetId="16" hidden="1">DT_PolicyAccoColleSearchEntity!$A$1:$AC$159</definedName>
    <definedName name="Z_5F9C7ABA_64E6_41D7_BCBA_344100BF2FDC_.wvu.FilterData" localSheetId="14" hidden="1">DT_AccountingDistributionTable!$A$1:$V$2</definedName>
    <definedName name="Z_5FC604E7_4EF9_4E3D_9D89_3082AAD838C5_.wvu.FilterData" localSheetId="12" hidden="1">DT_AccMaintainTransactionEntity!$A$1:$CA$2</definedName>
    <definedName name="Z_5FC604E7_4EF9_4E3D_9D89_3082AAD838C5_.wvu.FilterData" localSheetId="13" hidden="1">DT_AccountDistributionEntity!$A$1:$BG$2</definedName>
    <definedName name="Z_5FC604E7_4EF9_4E3D_9D89_3082AAD838C5_.wvu.FilterData" localSheetId="14" hidden="1">DT_AccountingDistributionTable!$A$1:$V$2</definedName>
    <definedName name="Z_5FC604E7_4EF9_4E3D_9D89_3082AAD838C5_.wvu.FilterData" localSheetId="15" hidden="1">DT_AccountingEntity!$A$1:$AP$2</definedName>
    <definedName name="Z_610B20A8_12A3_4726_8B0D_14D50B31BBD6_.wvu.FilterData" localSheetId="12" hidden="1">DT_AccMaintainTransactionEntity!$A$1:$BY$2</definedName>
    <definedName name="Z_610B20A8_12A3_4726_8B0D_14D50B31BBD6_.wvu.FilterData" localSheetId="13" hidden="1">DT_AccountDistributionEntity!$A$1:$BG$2</definedName>
    <definedName name="Z_610B20A8_12A3_4726_8B0D_14D50B31BBD6_.wvu.FilterData" localSheetId="14" hidden="1">DT_AccountingDistributionTable!$A$1:$V$2</definedName>
    <definedName name="Z_61297DA3_8A44_42EA_91C4_463288D070CE_.wvu.FilterData" localSheetId="14" hidden="1">DT_AccountingDistributionTable!$A$1:$V$2</definedName>
    <definedName name="Z_622228CF_B8BB_4A05_AD61_69A7EB110050_.wvu.FilterData" localSheetId="12" hidden="1">DT_AccMaintainTransactionEntity!$A$1:$BY$2</definedName>
    <definedName name="Z_622228CF_B8BB_4A05_AD61_69A7EB110050_.wvu.FilterData" localSheetId="15" hidden="1">DT_AccountingEntity!$A$1:$AP$2</definedName>
    <definedName name="Z_627F2F8E_F896_4718_A110_A04C9023C5F4_.wvu.FilterData" localSheetId="13" hidden="1">DT_AccountDistributionEntity!$B$1:$BD$2</definedName>
    <definedName name="Z_627F2F8E_F896_4718_A110_A04C9023C5F4_.wvu.FilterData" localSheetId="14" hidden="1">DT_AccountingDistributionTable!$B$1:$V$2</definedName>
    <definedName name="Z_629CFC21_265E_4A97_8715_09989CD27305_.wvu.FilterData" localSheetId="16" hidden="1">DT_PolicyAccoColleSearchEntity!$B$1:$AC$2</definedName>
    <definedName name="Z_62CEA066_FD77_4395_A4CB_C0E0AF14934B_.wvu.FilterData" localSheetId="12" hidden="1">DT_AccMaintainTransactionEntity!$A$1:$CA$2</definedName>
    <definedName name="Z_62CEA066_FD77_4395_A4CB_C0E0AF14934B_.wvu.FilterData" localSheetId="13" hidden="1">DT_AccountDistributionEntity!$A$1:$BN$2</definedName>
    <definedName name="Z_62CEA066_FD77_4395_A4CB_C0E0AF14934B_.wvu.FilterData" localSheetId="14" hidden="1">DT_AccountingDistributionTable!$A$1:$V$2</definedName>
    <definedName name="Z_62CEA066_FD77_4395_A4CB_C0E0AF14934B_.wvu.FilterData" localSheetId="15" hidden="1">DT_AccountingEntity!$A$1:$AP$2</definedName>
    <definedName name="Z_62DE5FDD_053D_4A05_9090_4356E7C3B5A9_.wvu.FilterData" localSheetId="10" hidden="1">DT_AccountingBGOrCDSearchEntity!$A$1:$BT$2</definedName>
    <definedName name="Z_62DE5FDD_053D_4A05_9090_4356E7C3B5A9_.wvu.FilterData" localSheetId="14" hidden="1">DT_AccountingDistributionTable!$A$1:$V$2</definedName>
    <definedName name="Z_63244FAD_5460_49D9_A853_A05722A4257E_.wvu.FilterData" localSheetId="14" hidden="1">DT_AccountingDistributionTable!$A$1:$V$2</definedName>
    <definedName name="Z_637C06F8_8B9E_4163_A642_1C722EB27E8A_.wvu.FilterData" localSheetId="13" hidden="1">DT_AccountDistributionEntity!$A$1:$BG$2</definedName>
    <definedName name="Z_63D88F3A_9CB8_4C46_A665_9B2D74D7F238_.wvu.FilterData" localSheetId="16" hidden="1">DT_PolicyAccoColleSearchEntity!$B$1:$AC$2</definedName>
    <definedName name="Z_644D19E9_6478_4662_81D0_AF4354D793E4_.wvu.FilterData" localSheetId="14" hidden="1">DT_AccountingDistributionTable!$A$1:$V$2</definedName>
    <definedName name="Z_65387989_6755_416E_8133_88E3B3B1C469_.wvu.FilterData" localSheetId="13" hidden="1">DT_AccountDistributionEntity!$A$1:$BN$2</definedName>
    <definedName name="Z_65387989_6755_416E_8133_88E3B3B1C469_.wvu.FilterData" localSheetId="14" hidden="1">DT_AccountingDistributionTable!$A$1:$V$2</definedName>
    <definedName name="Z_65BD789B_7ADA_4817_AD8B_C136F5252750_.wvu.FilterData" localSheetId="13" hidden="1">DT_AccountDistributionEntity!$A$1:$BD$2</definedName>
    <definedName name="Z_65BD789B_7ADA_4817_AD8B_C136F5252750_.wvu.FilterData" localSheetId="10" hidden="1">DT_AccountingBGOrCDSearchEntity!$A$1:$BT$2</definedName>
    <definedName name="Z_65BD789B_7ADA_4817_AD8B_C136F5252750_.wvu.FilterData" localSheetId="16" hidden="1">DT_PolicyAccoColleSearchEntity!$B$1:$AC$2</definedName>
    <definedName name="Z_664A55E5_3F27_4751_8BA5_F9288AB466B0_.wvu.FilterData" localSheetId="16" hidden="1">DT_PolicyAccoColleSearchEntity!$B$1:$AC$2</definedName>
    <definedName name="Z_66E3A429_11C0_40FB_98F4_DD76A2CCF776_.wvu.FilterData" localSheetId="10" hidden="1">DT_AccountingBGOrCDSearchEntity!$A$1:$BW$2</definedName>
    <definedName name="Z_67EE05F2_94F3_4BEC_A5C7_64AF3FC4F168_.wvu.FilterData" localSheetId="14" hidden="1">DT_AccountingDistributionTable!$A$1:$V$2</definedName>
    <definedName name="Z_682ED528_89AB_4894_8C6F_8C1ACBBA1B0F_.wvu.FilterData" localSheetId="12" hidden="1">DT_AccMaintainTransactionEntity!$A$1:$CA$2</definedName>
    <definedName name="Z_682ED528_89AB_4894_8C6F_8C1ACBBA1B0F_.wvu.FilterData" localSheetId="13" hidden="1">DT_AccountDistributionEntity!$A$1:$BN$2</definedName>
    <definedName name="Z_682ED528_89AB_4894_8C6F_8C1ACBBA1B0F_.wvu.FilterData" localSheetId="14" hidden="1">DT_AccountingDistributionTable!$A$1:$V$2</definedName>
    <definedName name="Z_682ED528_89AB_4894_8C6F_8C1ACBBA1B0F_.wvu.FilterData" localSheetId="15" hidden="1">DT_AccountingEntity!$A$1:$AP$2</definedName>
    <definedName name="Z_682ED528_89AB_4894_8C6F_8C1ACBBA1B0F_.wvu.FilterData" localSheetId="16" hidden="1">DT_PolicyAccoColleSearchEntity!$B$1:$AC$2</definedName>
    <definedName name="Z_68D9178F_A7FC_4B50_981A_AC5F47DADF8C_.wvu.FilterData" localSheetId="12" hidden="1">DT_AccMaintainTransactionEntity!$A$1:$CA$2</definedName>
    <definedName name="Z_68D9178F_A7FC_4B50_981A_AC5F47DADF8C_.wvu.FilterData" localSheetId="13" hidden="1">DT_AccountDistributionEntity!$A$1:$BN$2</definedName>
    <definedName name="Z_68D9178F_A7FC_4B50_981A_AC5F47DADF8C_.wvu.FilterData" localSheetId="10" hidden="1">DT_AccountingBGOrCDSearchEntity!$A$1:$BW$2</definedName>
    <definedName name="Z_68D9178F_A7FC_4B50_981A_AC5F47DADF8C_.wvu.FilterData" localSheetId="15" hidden="1">DT_AccountingEntity!$A$1:$AP$2</definedName>
    <definedName name="Z_69641143_9E4D_4EFC_9677_4597FF91E413_.wvu.FilterData" localSheetId="16" hidden="1">DT_PolicyAccoColleSearchEntity!$B$1:$AC$2</definedName>
    <definedName name="Z_69DF6D78_5D7F_4037_9525_FB7D2E399C32_.wvu.FilterData" localSheetId="12" hidden="1">DT_AccMaintainTransactionEntity!$A$1:$BY$2</definedName>
    <definedName name="Z_69DF6D78_5D7F_4037_9525_FB7D2E399C32_.wvu.FilterData" localSheetId="13" hidden="1">DT_AccountDistributionEntity!$A$1:$BG$2</definedName>
    <definedName name="Z_69DF6D78_5D7F_4037_9525_FB7D2E399C32_.wvu.FilterData" localSheetId="10" hidden="1">DT_AccountingBGOrCDSearchEntity!$A$1:$BW$2</definedName>
    <definedName name="Z_69DF6D78_5D7F_4037_9525_FB7D2E399C32_.wvu.FilterData" localSheetId="15" hidden="1">DT_AccountingEntity!$A$1:$AP$2</definedName>
    <definedName name="Z_6AB0A82B_B2C1_4515_875F_6657392C9E16_.wvu.FilterData" localSheetId="14" hidden="1">DT_AccountingDistributionTable!$A$1:$V$2</definedName>
    <definedName name="Z_6B155C9F_9C96_49FB_B0E2_A07F54F0FEE5_.wvu.FilterData" localSheetId="14" hidden="1">DT_AccountingDistributionTable!$A$1:$V$2</definedName>
    <definedName name="Z_6B38CAE4_B344_48F7_BBCC_C744207BB947_.wvu.FilterData" localSheetId="14" hidden="1">DT_AccountingDistributionTable!$B$1:$V$2</definedName>
    <definedName name="Z_6BB1408B_68FD_441B_ADDD_6A54EBEDD5CB_.wvu.FilterData" localSheetId="10" hidden="1">DT_AccountingBGOrCDSearchEntity!$A$1:$BW$2</definedName>
    <definedName name="Z_6BE5936C_06F8_439A_A1FD_7546A69D2C66_.wvu.FilterData" localSheetId="13" hidden="1">DT_AccountDistributionEntity!$A$1:$BG$2</definedName>
    <definedName name="Z_6BEF66B2_842C_44C4_8F1A_EA7BF1CB0623_.wvu.FilterData" localSheetId="16" hidden="1">DT_PolicyAccoColleSearchEntity!$B$1:$AC$2</definedName>
    <definedName name="Z_6E2BCEDA_B2B8_4D20_B5CD_CD69B47E8EAA_.wvu.FilterData" localSheetId="14" hidden="1">DT_AccountingDistributionTable!$A$1:$V$2</definedName>
    <definedName name="Z_6E2BCEDA_B2B8_4D20_B5CD_CD69B47E8EAA_.wvu.FilterData" localSheetId="16" hidden="1">DT_PolicyAccoColleSearchEntity!$B$1:$AC$2</definedName>
    <definedName name="Z_6E5F8239_7BD5_4D85_ABC4_7DFA823FCA6C_.wvu.FilterData" localSheetId="14" hidden="1">DT_AccountingDistributionTable!$B$1:$V$2</definedName>
    <definedName name="Z_6F03B657_96FB_4A23_A032_F4D41D528ACE_.wvu.FilterData" localSheetId="12" hidden="1">DT_AccMaintainTransactionEntity!$A$1:$BY$2</definedName>
    <definedName name="Z_702249B4_7C95_4A12_B724_FB2C5D0E1299_.wvu.FilterData" localSheetId="16" hidden="1">DT_PolicyAccoColleSearchEntity!$B$1:$AC$2</definedName>
    <definedName name="Z_70266DD1_1A97_4DDE_BBDB_C879C34B1EAF_.wvu.FilterData" localSheetId="12" hidden="1">DT_AccMaintainTransactionEntity!$A$1:$BY$2</definedName>
    <definedName name="Z_70266DD1_1A97_4DDE_BBDB_C879C34B1EAF_.wvu.FilterData" localSheetId="15" hidden="1">DT_AccountingEntity!$A$1:$AP$2</definedName>
    <definedName name="Z_70C06FFA_5A20_413F_907D_185885669AC5_.wvu.FilterData" localSheetId="14" hidden="1">DT_AccountingDistributionTable!$B$1:$V$2</definedName>
    <definedName name="Z_72589B9B_E2FB_44B7_8935_849CF0B5C03C_.wvu.FilterData" localSheetId="14" hidden="1">DT_AccountingDistributionTable!$A$1:$V$2</definedName>
    <definedName name="Z_72A3E671_4350_48B5_BAB4_D29EFF067E7F_.wvu.FilterData" localSheetId="12" hidden="1">DT_AccMaintainTransactionEntity!$A$1:$BY$2</definedName>
    <definedName name="Z_72A3E671_4350_48B5_BAB4_D29EFF067E7F_.wvu.FilterData" localSheetId="13" hidden="1">DT_AccountDistributionEntity!$A$1:$BG$2</definedName>
    <definedName name="Z_72A3E671_4350_48B5_BAB4_D29EFF067E7F_.wvu.FilterData" localSheetId="14" hidden="1">DT_AccountingDistributionTable!$A$1:$V$2</definedName>
    <definedName name="Z_72A3E671_4350_48B5_BAB4_D29EFF067E7F_.wvu.FilterData" localSheetId="15" hidden="1">DT_AccountingEntity!$A$1:$AP$2</definedName>
    <definedName name="Z_73A7EF86_001B_43BF_9926_E918C16CF120_.wvu.FilterData" localSheetId="13" hidden="1">DT_AccountDistributionEntity!$B$1:$BD$2</definedName>
    <definedName name="Z_73A7EF86_001B_43BF_9926_E918C16CF120_.wvu.FilterData" localSheetId="14" hidden="1">DT_AccountingDistributionTable!$B$1:$V$2</definedName>
    <definedName name="Z_73B3D55D_2410_49C4_801C_0DBBBC9DC2A6_.wvu.FilterData" localSheetId="13" hidden="1">DT_AccountDistributionEntity!$A$1:$BG$2</definedName>
    <definedName name="Z_73B3D55D_2410_49C4_801C_0DBBBC9DC2A6_.wvu.FilterData" localSheetId="14" hidden="1">DT_AccountingDistributionTable!$A$1:$V$2</definedName>
    <definedName name="Z_73D34E01_2C69_467D_A7A6_28B8743002A6_.wvu.FilterData" localSheetId="14" hidden="1">DT_AccountingDistributionTable!$B$1:$V$2</definedName>
    <definedName name="Z_74345485_2D8C_4E5A_9415_673FDE2AA17A_.wvu.FilterData" localSheetId="13" hidden="1">DT_AccountDistributionEntity!$C$1:$C$221</definedName>
    <definedName name="Z_74345485_2D8C_4E5A_9415_673FDE2AA17A_.wvu.FilterData" localSheetId="14" hidden="1">DT_AccountingDistributionTable!$A$1:$V$498</definedName>
    <definedName name="Z_74AD9E74_53AE_447A_834E_044AD28B358A_.wvu.FilterData" localSheetId="14" hidden="1">DT_AccountingDistributionTable!$A$1:$V$2</definedName>
    <definedName name="Z_74D02D62_EE6E_40E5_8FF4_DBCFB993118A_.wvu.FilterData" localSheetId="14" hidden="1">DT_AccountingDistributionTable!$A$1:$V$2</definedName>
    <definedName name="Z_7529C072_4062_453D_9BB6_A7C8C30C95CF_.wvu.FilterData" localSheetId="12" hidden="1">DT_AccMaintainTransactionEntity!$A$1:$BY$2</definedName>
    <definedName name="Z_75F003C1_A32F_4F29_A4B8_1F7729EC719B_.wvu.FilterData" localSheetId="16" hidden="1">DT_PolicyAccoColleSearchEntity!$B$1:$AC$2</definedName>
    <definedName name="Z_76349794_BA03_4F38_A760_3E59262F2E7B_.wvu.FilterData" localSheetId="13" hidden="1">DT_AccountDistributionEntity!$A$1:$BD$2</definedName>
    <definedName name="Z_77FEB2FB_903D_43B1_B8FA_1F53EE0AB7EF_.wvu.FilterData" localSheetId="14" hidden="1">DT_AccountingDistributionTable!$B$1:$V$2</definedName>
    <definedName name="Z_792C5516_959F_4595_8332_CF9547121357_.wvu.FilterData" localSheetId="13" hidden="1">DT_AccountDistributionEntity!$B$1:$BD$2</definedName>
    <definedName name="Z_792C5516_959F_4595_8332_CF9547121357_.wvu.FilterData" localSheetId="14" hidden="1">DT_AccountingDistributionTable!$B$1:$V$2</definedName>
    <definedName name="Z_7A996027_1C32_498B_BBE9_85702774C83D_.wvu.FilterData" localSheetId="13" hidden="1">DT_AccountDistributionEntity!$A$1:$BN$2</definedName>
    <definedName name="Z_7A996027_1C32_498B_BBE9_85702774C83D_.wvu.FilterData" localSheetId="16" hidden="1">DT_PolicyAccoColleSearchEntity!$B$1:$AC$2</definedName>
    <definedName name="Z_7AF9F86C_6368_423B_A86D_37A84B74EE58_.wvu.FilterData" localSheetId="16" hidden="1">DT_PolicyAccoColleSearchEntity!$B$1:$AC$2</definedName>
    <definedName name="Z_7B935869_6F22_4311_BB26_18C91F5CD3D5_.wvu.FilterData" localSheetId="12" hidden="1">DT_AccMaintainTransactionEntity!$A$1:$BY$2</definedName>
    <definedName name="Z_7B935869_6F22_4311_BB26_18C91F5CD3D5_.wvu.FilterData" localSheetId="13" hidden="1">DT_AccountDistributionEntity!$A$1:$BG$2</definedName>
    <definedName name="Z_7B935869_6F22_4311_BB26_18C91F5CD3D5_.wvu.FilterData" localSheetId="14" hidden="1">DT_AccountingDistributionTable!$A$1:$V$2</definedName>
    <definedName name="Z_7B935869_6F22_4311_BB26_18C91F5CD3D5_.wvu.FilterData" localSheetId="15" hidden="1">DT_AccountingEntity!$A$1:$AP$2</definedName>
    <definedName name="Z_7BCB2776_0413_4FAC_85F2_3A1BA75C82F6_.wvu.FilterData" localSheetId="10" hidden="1">DT_AccountingBGOrCDSearchEntity!$A$1:$BT$2</definedName>
    <definedName name="Z_7C3D9093_86AD_420D_876F_95C2214E2975_.wvu.FilterData" localSheetId="13" hidden="1">DT_AccountDistributionEntity!$B$1:$BD$2</definedName>
    <definedName name="Z_7C3D9093_86AD_420D_876F_95C2214E2975_.wvu.FilterData" localSheetId="14" hidden="1">DT_AccountingDistributionTable!$B$1:$V$2</definedName>
    <definedName name="Z_7E22998D_6C19_4450_B76D_FA5A6E103A5B_.wvu.FilterData" localSheetId="16" hidden="1">DT_PolicyAccoColleSearchEntity!$B$1:$AC$2</definedName>
    <definedName name="Z_7F9061E7_76D8_4203_8EC2_EDA85DEAFF59_.wvu.FilterData" localSheetId="13" hidden="1">DT_AccountDistributionEntity!$B$1:$BD$2</definedName>
    <definedName name="Z_82759106_7FE9_4122_966D_75CD63E50C18_.wvu.FilterData" localSheetId="12" hidden="1">DT_AccMaintainTransactionEntity!$A$1:$BY$2</definedName>
    <definedName name="Z_82759106_7FE9_4122_966D_75CD63E50C18_.wvu.FilterData" localSheetId="13" hidden="1">DT_AccountDistributionEntity!$A$1:$BG$2</definedName>
    <definedName name="Z_82E9CE11_E2D2_4470_9F67_A8F63CD98AC7_.wvu.FilterData" localSheetId="14" hidden="1">DT_AccountingDistributionTable!$B$1:$V$2</definedName>
    <definedName name="Z_8359C0F9_1047_4656_A631_BF6CF1EA4504_.wvu.FilterData" localSheetId="10" hidden="1">DT_AccountingBGOrCDSearchEntity!$A$1:$BW$2</definedName>
    <definedName name="Z_8384DDCB_019D_4F18_AAC4_78FCE9889AAE_.wvu.FilterData" localSheetId="12" hidden="1">DT_AccMaintainTransactionEntity!$A$1:$CA$2</definedName>
    <definedName name="Z_843D57AC_6EE9_42D3_9D34_246087952C36_.wvu.FilterData" localSheetId="12" hidden="1">DT_AccMaintainTransactionEntity!$A$1:$CA$221</definedName>
    <definedName name="Z_84FEE6DD_6995_492E_B80E_D8B451284793_.wvu.FilterData" localSheetId="16" hidden="1">DT_PolicyAccoColleSearchEntity!$B$1:$AC$2</definedName>
    <definedName name="Z_869550C2_E3EB_4D36_ACFB_CA15CFFA50B5_.wvu.FilterData" localSheetId="13" hidden="1">DT_AccountDistributionEntity!$A$1:$BG$2</definedName>
    <definedName name="Z_890C2E03_D795_423E_8A52_13FE28491C57_.wvu.FilterData" localSheetId="12" hidden="1">DT_AccMaintainTransactionEntity!$A$1:$BY$2</definedName>
    <definedName name="Z_890C2E03_D795_423E_8A52_13FE28491C57_.wvu.FilterData" localSheetId="13" hidden="1">DT_AccountDistributionEntity!$A$1:$BD$2</definedName>
    <definedName name="Z_890C2E03_D795_423E_8A52_13FE28491C57_.wvu.FilterData" localSheetId="10" hidden="1">DT_AccountingBGOrCDSearchEntity!$A$1:$BT$2</definedName>
    <definedName name="Z_899D63DA_F72A_47C3_ADA3_107A253FE7DA_.wvu.FilterData" localSheetId="16" hidden="1">DT_PolicyAccoColleSearchEntity!$B$1:$AC$2</definedName>
    <definedName name="Z_8B2962C0_09BF_41D7_A3A4_B61DE6D5703C_.wvu.FilterData" localSheetId="12" hidden="1">DT_AccMaintainTransactionEntity!$B$1:$BY$2</definedName>
    <definedName name="Z_8B4EBCB0_9C4E_40AF_A344_299FBFDA4C6C_.wvu.FilterData" localSheetId="13" hidden="1">DT_AccountDistributionEntity!$B$1:$BD$2</definedName>
    <definedName name="Z_8B4EBCB0_9C4E_40AF_A344_299FBFDA4C6C_.wvu.FilterData" localSheetId="16" hidden="1">DT_PolicyAccoColleSearchEntity!$B$1:$AC$2</definedName>
    <definedName name="Z_8C0FD2CC_5046_4A33_AF0F_A950B3E3B85F_.wvu.FilterData" localSheetId="13" hidden="1">DT_AccountDistributionEntity!$A$1:$BG$2</definedName>
    <definedName name="Z_8C0FD2CC_5046_4A33_AF0F_A950B3E3B85F_.wvu.FilterData" localSheetId="14" hidden="1">DT_AccountingDistributionTable!$A$1:$V$2</definedName>
    <definedName name="Z_8C1A3D92_AE35_4A4C_BB50_EB5345CE7529_.wvu.FilterData" localSheetId="16" hidden="1">DT_PolicyAccoColleSearchEntity!$B$1:$AC$2</definedName>
    <definedName name="Z_8F678D56_2936_4B63_BBEB_DE7F40154701_.wvu.FilterData" localSheetId="12" hidden="1">DT_AccMaintainTransactionEntity!$A$1:$BY$2</definedName>
    <definedName name="Z_8F678D56_2936_4B63_BBEB_DE7F40154701_.wvu.FilterData" localSheetId="15" hidden="1">DT_AccountingEntity!$B$1:$AP$2</definedName>
    <definedName name="Z_8F853ED5_E817_470B_A85E_2D9724CAA046_.wvu.FilterData" localSheetId="13" hidden="1">DT_AccountDistributionEntity!$B$1:$BD$2</definedName>
    <definedName name="Z_925EC569_B53B_485A_8BAF_536CBF40A4FC_.wvu.FilterData" localSheetId="11" hidden="1">DT_AccChequeDishonourEntity!$B$1:$AN$2</definedName>
    <definedName name="Z_925EC569_B53B_485A_8BAF_536CBF40A4FC_.wvu.FilterData" localSheetId="12" hidden="1">DT_AccMaintainTransactionEntity!$A$1:$BY$2</definedName>
    <definedName name="Z_925EC569_B53B_485A_8BAF_536CBF40A4FC_.wvu.FilterData" localSheetId="13" hidden="1">DT_AccountDistributionEntity!$A$1:$BG$2</definedName>
    <definedName name="Z_925EC569_B53B_485A_8BAF_536CBF40A4FC_.wvu.FilterData" localSheetId="10" hidden="1">DT_AccountingBGOrCDSearchEntity!$A$1:$BW$2</definedName>
    <definedName name="Z_925EC569_B53B_485A_8BAF_536CBF40A4FC_.wvu.FilterData" localSheetId="14" hidden="1">DT_AccountingDistributionTable!$A$1:$V$2</definedName>
    <definedName name="Z_925EC569_B53B_485A_8BAF_536CBF40A4FC_.wvu.FilterData" localSheetId="15" hidden="1">DT_AccountingEntity!$A$1:$AP$2</definedName>
    <definedName name="Z_925EC569_B53B_485A_8BAF_536CBF40A4FC_.wvu.FilterData" localSheetId="17" hidden="1">DT_CreditingDebitingAccTable!$A$1:$W$2</definedName>
    <definedName name="Z_925EC569_B53B_485A_8BAF_536CBF40A4FC_.wvu.FilterData" localSheetId="19" hidden="1">DT_DebitCreditNoteEntity!$B$1:$BF$2</definedName>
    <definedName name="Z_925EC569_B53B_485A_8BAF_536CBF40A4FC_.wvu.FilterData" localSheetId="16" hidden="1">DT_PolicyAccoColleSearchEntity!$B$1:$AC$2</definedName>
    <definedName name="Z_928EE085_01FC_497B_B522_A020B4C0480C_.wvu.FilterData" localSheetId="13" hidden="1">DT_AccountDistributionEntity!$B$1:$BD$2</definedName>
    <definedName name="Z_93DB4019_8C13_4126_A327_F20B1F55DF4E_.wvu.FilterData" localSheetId="12" hidden="1">DT_AccMaintainTransactionEntity!$A$1:$BY$2</definedName>
    <definedName name="Z_956D75BB_6CF9_4B30_A3AE_A3E3863FF911_.wvu.FilterData" localSheetId="12" hidden="1">DT_AccMaintainTransactionEntity!$A$1:$BY$2</definedName>
    <definedName name="Z_956D75BB_6CF9_4B30_A3AE_A3E3863FF911_.wvu.FilterData" localSheetId="13" hidden="1">DT_AccountDistributionEntity!$A$1:$BG$2</definedName>
    <definedName name="Z_956D75BB_6CF9_4B30_A3AE_A3E3863FF911_.wvu.FilterData" localSheetId="14" hidden="1">DT_AccountingDistributionTable!$A$1:$V$2</definedName>
    <definedName name="Z_956D75BB_6CF9_4B30_A3AE_A3E3863FF911_.wvu.FilterData" localSheetId="15" hidden="1">DT_AccountingEntity!$A$1:$AP$2</definedName>
    <definedName name="Z_956D75BB_6CF9_4B30_A3AE_A3E3863FF911_.wvu.FilterData" localSheetId="16" hidden="1">DT_PolicyAccoColleSearchEntity!$B$1:$AC$2</definedName>
    <definedName name="Z_95EBC627_ADD3_40F0_A0B3_2718585F0045_.wvu.FilterData" localSheetId="13" hidden="1">DT_AccountDistributionEntity!$A$1:$BG$2</definedName>
    <definedName name="Z_95FA06D7_4028_497A_975D_469D61C98ABE_.wvu.FilterData" localSheetId="12" hidden="1">DT_AccMaintainTransactionEntity!$A$1:$CA$2</definedName>
    <definedName name="Z_95FA06D7_4028_497A_975D_469D61C98ABE_.wvu.FilterData" localSheetId="13" hidden="1">DT_AccountDistributionEntity!$A$1:$BN$2</definedName>
    <definedName name="Z_95FA06D7_4028_497A_975D_469D61C98ABE_.wvu.FilterData" localSheetId="15" hidden="1">DT_AccountingEntity!$A$1:$AP$2</definedName>
    <definedName name="Z_977D820C_28D4_4899_B11F_08FF3AFCAD58_.wvu.FilterData" localSheetId="12" hidden="1">DT_AccMaintainTransactionEntity!$B$1:$BY$2</definedName>
    <definedName name="Z_977D820C_28D4_4899_B11F_08FF3AFCAD58_.wvu.FilterData" localSheetId="13" hidden="1">DT_AccountDistributionEntity!$B$1:$BD$2</definedName>
    <definedName name="Z_977D820C_28D4_4899_B11F_08FF3AFCAD58_.wvu.FilterData" localSheetId="14" hidden="1">DT_AccountingDistributionTable!$B$1:$V$2</definedName>
    <definedName name="Z_9858D69F_41A9_4A7E_95FF_E853F503E498_.wvu.FilterData" localSheetId="14" hidden="1">DT_AccountingDistributionTable!$A$1:$V$2</definedName>
    <definedName name="Z_98C377B5_6D53_413E_90FA_3D22DC206D6A_.wvu.FilterData" localSheetId="15" hidden="1">DT_AccountingEntity!$B$1:$AP$2</definedName>
    <definedName name="Z_99F9D1AD_94BA_4C9A_B319_D5EE7FFA2F2F_.wvu.FilterData" localSheetId="14" hidden="1">DT_AccountingDistributionTable!$A$1:$V$2</definedName>
    <definedName name="Z_9B33D504_EBCF_4234_8D92_C077476AB0D3_.wvu.FilterData" localSheetId="16" hidden="1">DT_PolicyAccoColleSearchEntity!$B$1:$AC$2</definedName>
    <definedName name="Z_9BDDEB10_C346_43C0_9228_94D237498C6D_.wvu.FilterData" localSheetId="14" hidden="1">DT_AccountingDistributionTable!$A$1:$V$2</definedName>
    <definedName name="Z_9C83B8F5_46F3_4C03_B4FF_88B8611811F3_.wvu.FilterData" localSheetId="13" hidden="1">DT_AccountDistributionEntity!$A$1:$BN$2</definedName>
    <definedName name="Z_9C83B8F5_46F3_4C03_B4FF_88B8611811F3_.wvu.FilterData" localSheetId="14" hidden="1">DT_AccountingDistributionTable!$A$1:$V$2</definedName>
    <definedName name="Z_9D1F9A47_C39B_4088_B339_58AA0394050D_.wvu.FilterData" localSheetId="12" hidden="1">DT_AccMaintainTransactionEntity!$B$1:$BY$2</definedName>
    <definedName name="Z_9D1F9A47_C39B_4088_B339_58AA0394050D_.wvu.FilterData" localSheetId="14" hidden="1">DT_AccountingDistributionTable!$B$1:$V$2</definedName>
    <definedName name="Z_9D63B79D_F9EC_4A0E_9E3F_D84ACEF831FC_.wvu.FilterData" localSheetId="14" hidden="1">DT_AccountingDistributionTable!$A$1:$V$2</definedName>
    <definedName name="Z_9E9FCB2C_4987_4E66_8998_C2B74613B3D3_.wvu.FilterData" localSheetId="11" hidden="1">DT_AccChequeDishonourEntity!$B$1:$AN$2</definedName>
    <definedName name="Z_9E9FCB2C_4987_4E66_8998_C2B74613B3D3_.wvu.FilterData" localSheetId="15" hidden="1">DT_AccountingEntity!$A$1:$AP$2</definedName>
    <definedName name="Z_9E9FCB2C_4987_4E66_8998_C2B74613B3D3_.wvu.FilterData" localSheetId="16" hidden="1">DT_PolicyAccoColleSearchEntity!$B$1:$AC$2</definedName>
    <definedName name="Z_9EFBF76C_40D5_47E9_975E_AE7475796D1C_.wvu.FilterData" localSheetId="14" hidden="1">DT_AccountingDistributionTable!$B$1:$V$2</definedName>
    <definedName name="Z_9F0B537B_2E9C_45C8_88E7_091169EBA1C9_.wvu.FilterData" localSheetId="11" hidden="1">DT_AccChequeDishonourEntity!$B$1:$AN$2</definedName>
    <definedName name="Z_9F0B537B_2E9C_45C8_88E7_091169EBA1C9_.wvu.FilterData" localSheetId="12" hidden="1">DT_AccMaintainTransactionEntity!$A$1:$BY$2</definedName>
    <definedName name="Z_9F0B537B_2E9C_45C8_88E7_091169EBA1C9_.wvu.FilterData" localSheetId="13" hidden="1">DT_AccountDistributionEntity!$A$1:$BG$2</definedName>
    <definedName name="Z_9F0B537B_2E9C_45C8_88E7_091169EBA1C9_.wvu.FilterData" localSheetId="14" hidden="1">DT_AccountingDistributionTable!$A$1:$V$2</definedName>
    <definedName name="Z_9F0B537B_2E9C_45C8_88E7_091169EBA1C9_.wvu.FilterData" localSheetId="15" hidden="1">DT_AccountingEntity!$A$1:$AP$2</definedName>
    <definedName name="Z_9F6A9B9E_353A_4907_9B67_CC2645468C4C_.wvu.FilterData" localSheetId="13" hidden="1">DT_AccountDistributionEntity!$A$1:$BG$2</definedName>
    <definedName name="Z_9F6A9B9E_353A_4907_9B67_CC2645468C4C_.wvu.FilterData" localSheetId="14" hidden="1">DT_AccountingDistributionTable!$A$1:$V$2</definedName>
    <definedName name="Z_9F877D2A_9F2C_432D_AEBA_1C7DF18464C0_.wvu.FilterData" localSheetId="16" hidden="1">DT_PolicyAccoColleSearchEntity!$B$1:$AC$2</definedName>
    <definedName name="Z_9FFA0053_30EA_4D42_89DF_FAF976A29A88_.wvu.FilterData" localSheetId="14" hidden="1">DT_AccountingDistributionTable!$A$1:$V$2</definedName>
    <definedName name="Z_A03A4D56_66FC_4726_88CE_5E8DF5088C7F_.wvu.FilterData" localSheetId="11" hidden="1">DT_AccChequeDishonourEntity!$A$1:$AN$2</definedName>
    <definedName name="Z_A03A4D56_66FC_4726_88CE_5E8DF5088C7F_.wvu.FilterData" localSheetId="12" hidden="1">DT_AccMaintainTransactionEntity!$A$1:$CA$2</definedName>
    <definedName name="Z_A03A4D56_66FC_4726_88CE_5E8DF5088C7F_.wvu.FilterData" localSheetId="13" hidden="1">DT_AccountDistributionEntity!$A$1:$BN$2</definedName>
    <definedName name="Z_A03A4D56_66FC_4726_88CE_5E8DF5088C7F_.wvu.FilterData" localSheetId="10" hidden="1">DT_AccountingBGOrCDSearchEntity!$A$1:$BW$2</definedName>
    <definedName name="Z_A03A4D56_66FC_4726_88CE_5E8DF5088C7F_.wvu.FilterData" localSheetId="14" hidden="1">DT_AccountingDistributionTable!$A$1:$V$2</definedName>
    <definedName name="Z_A03A4D56_66FC_4726_88CE_5E8DF5088C7F_.wvu.FilterData" localSheetId="15" hidden="1">DT_AccountingEntity!$A$1:$AP$2</definedName>
    <definedName name="Z_A03A4D56_66FC_4726_88CE_5E8DF5088C7F_.wvu.FilterData" localSheetId="17" hidden="1">DT_CreditingDebitingAccTable!$A$1:$W$2</definedName>
    <definedName name="Z_A03A4D56_66FC_4726_88CE_5E8DF5088C7F_.wvu.FilterData" localSheetId="19" hidden="1">DT_DebitCreditNoteEntity!$B$1:$BF$2</definedName>
    <definedName name="Z_A03A4D56_66FC_4726_88CE_5E8DF5088C7F_.wvu.FilterData" localSheetId="16" hidden="1">DT_PolicyAccoColleSearchEntity!$B$1:$AC$2</definedName>
    <definedName name="Z_A0450E57_8392_4054_95E1_DB84A93A6961_.wvu.FilterData" localSheetId="14" hidden="1">DT_AccountingDistributionTable!$A$1:$V$2</definedName>
    <definedName name="Z_A0F3EB44_981D_432E_B4DE_B443D19DC5D3_.wvu.FilterData" localSheetId="12" hidden="1">DT_AccMaintainTransactionEntity!$A$1:$BY$2</definedName>
    <definedName name="Z_A0F3EB44_981D_432E_B4DE_B443D19DC5D3_.wvu.FilterData" localSheetId="13" hidden="1">DT_AccountDistributionEntity!$A$1:$BG$2</definedName>
    <definedName name="Z_A0F3EB44_981D_432E_B4DE_B443D19DC5D3_.wvu.FilterData" localSheetId="15" hidden="1">DT_AccountingEntity!$A$1:$AP$2</definedName>
    <definedName name="Z_A0F3EB44_981D_432E_B4DE_B443D19DC5D3_.wvu.FilterData" localSheetId="16" hidden="1">DT_PolicyAccoColleSearchEntity!$B$1:$AC$2</definedName>
    <definedName name="Z_A131CEF4_B83A_4BCD_9C94_5BC6CB5AD710_.wvu.FilterData" localSheetId="14" hidden="1">DT_AccountingDistributionTable!$A$1:$V$2</definedName>
    <definedName name="Z_A1EADE07_F167_44C0_A7CA_14F1160A5737_.wvu.FilterData" localSheetId="13" hidden="1">DT_AccountDistributionEntity!$A$1:$BD$2</definedName>
    <definedName name="Z_A1EADE07_F167_44C0_A7CA_14F1160A5737_.wvu.FilterData" localSheetId="14" hidden="1">DT_AccountingDistributionTable!$B$1:$V$2</definedName>
    <definedName name="Z_A225451A_8C54_44AE_8640_9FEA76C756B0_.wvu.FilterData" localSheetId="13" hidden="1">DT_AccountDistributionEntity!$B$1:$BD$2</definedName>
    <definedName name="Z_A225451A_8C54_44AE_8640_9FEA76C756B0_.wvu.FilterData" localSheetId="14" hidden="1">DT_AccountingDistributionTable!$B$1:$V$2</definedName>
    <definedName name="Z_A31B4DD3_ADDE_4430_B318_434BDDD0B5CC_.wvu.FilterData" localSheetId="12" hidden="1">DT_AccMaintainTransactionEntity!$A$1:$BY$2</definedName>
    <definedName name="Z_A31B4DD3_ADDE_4430_B318_434BDDD0B5CC_.wvu.FilterData" localSheetId="13" hidden="1">DT_AccountDistributionEntity!$A$1:$BG$2</definedName>
    <definedName name="Z_A31B4DD3_ADDE_4430_B318_434BDDD0B5CC_.wvu.FilterData" localSheetId="14" hidden="1">DT_AccountingDistributionTable!$A$1:$V$2</definedName>
    <definedName name="Z_A31B4DD3_ADDE_4430_B318_434BDDD0B5CC_.wvu.FilterData" localSheetId="15" hidden="1">DT_AccountingEntity!$A$1:$AP$2</definedName>
    <definedName name="Z_A34FD100_16CC_47CD_AC86_A881CBAD3EE0_.wvu.FilterData" localSheetId="11" hidden="1">DT_AccChequeDishonourEntity!$A$1:$AN$2</definedName>
    <definedName name="Z_A34FD100_16CC_47CD_AC86_A881CBAD3EE0_.wvu.FilterData" localSheetId="12" hidden="1">DT_AccMaintainTransactionEntity!$A$1:$CA$2</definedName>
    <definedName name="Z_A34FD100_16CC_47CD_AC86_A881CBAD3EE0_.wvu.FilterData" localSheetId="13" hidden="1">DT_AccountDistributionEntity!$A$1:$BN$2</definedName>
    <definedName name="Z_A34FD100_16CC_47CD_AC86_A881CBAD3EE0_.wvu.FilterData" localSheetId="10" hidden="1">DT_AccountingBGOrCDSearchEntity!$A$1:$BW$2</definedName>
    <definedName name="Z_A34FD100_16CC_47CD_AC86_A881CBAD3EE0_.wvu.FilterData" localSheetId="14" hidden="1">DT_AccountingDistributionTable!$A$1:$V$2</definedName>
    <definedName name="Z_A34FD100_16CC_47CD_AC86_A881CBAD3EE0_.wvu.FilterData" localSheetId="15" hidden="1">DT_AccountingEntity!$A$1:$AP$2</definedName>
    <definedName name="Z_A34FD100_16CC_47CD_AC86_A881CBAD3EE0_.wvu.FilterData" localSheetId="17" hidden="1">DT_CreditingDebitingAccTable!$A$1:$W$2</definedName>
    <definedName name="Z_A34FD100_16CC_47CD_AC86_A881CBAD3EE0_.wvu.FilterData" localSheetId="19" hidden="1">DT_DebitCreditNoteEntity!$B$1:$BF$2</definedName>
    <definedName name="Z_A34FD100_16CC_47CD_AC86_A881CBAD3EE0_.wvu.FilterData" localSheetId="16" hidden="1">DT_PolicyAccoColleSearchEntity!$B$1:$AC$2</definedName>
    <definedName name="Z_A3E93BFB_24D0_4981_883C_8CAD05CE4C28_.wvu.FilterData" localSheetId="12" hidden="1">DT_AccMaintainTransactionEntity!$B$1:$BY$2</definedName>
    <definedName name="Z_A4940548_6CEC_4654_AB05_BBCB4D70D354_.wvu.FilterData" localSheetId="13" hidden="1">DT_AccountDistributionEntity!$A$1:$BG$2</definedName>
    <definedName name="Z_A49D2D6B_2DCF_45D8_A29D_EB1F42397DC7_.wvu.FilterData" localSheetId="16" hidden="1">DT_PolicyAccoColleSearchEntity!$B$1:$AC$2</definedName>
    <definedName name="Z_A4E03C66_271E_4348_93C8_C3AB601EB4D5_.wvu.FilterData" localSheetId="13" hidden="1">DT_AccountDistributionEntity!$A$1:$BN$222</definedName>
    <definedName name="Z_A4E03C66_271E_4348_93C8_C3AB601EB4D5_.wvu.FilterData" localSheetId="10" hidden="1">DT_AccountingBGOrCDSearchEntity!$A$1:$BW$3</definedName>
    <definedName name="Z_A4E03C66_271E_4348_93C8_C3AB601EB4D5_.wvu.FilterData" localSheetId="15" hidden="1">DT_AccountingEntity!$A$1:$AT$34</definedName>
    <definedName name="Z_A4E03C66_271E_4348_93C8_C3AB601EB4D5_.wvu.FilterData" localSheetId="16" hidden="1">DT_PolicyAccoColleSearchEntity!$A$1:$AC$159</definedName>
    <definedName name="Z_A58E1315_949E_40F9_9306_B7C0449A510D_.wvu.FilterData" localSheetId="13" hidden="1">DT_AccountDistributionEntity!$A$1:$BD$2</definedName>
    <definedName name="Z_A6159AD5_B09E_40E6_84F7_5BF6BBD2045B_.wvu.FilterData" localSheetId="12" hidden="1">DT_AccMaintainTransactionEntity!$A$1:$BY$2</definedName>
    <definedName name="Z_A6159AD5_B09E_40E6_84F7_5BF6BBD2045B_.wvu.FilterData" localSheetId="13" hidden="1">DT_AccountDistributionEntity!$A$1:$BG$2</definedName>
    <definedName name="Z_A6C0C9ED_4EEB_47F5_8C02_5405AEB9D8D3_.wvu.FilterData" localSheetId="16" hidden="1">DT_PolicyAccoColleSearchEntity!$B$1:$AC$2</definedName>
    <definedName name="Z_A6F13337_94F9_426A_99F2_5E34D1CA7713_.wvu.FilterData" localSheetId="12" hidden="1">DT_AccMaintainTransactionEntity!$A$1:$BY$2</definedName>
    <definedName name="Z_A6F13337_94F9_426A_99F2_5E34D1CA7713_.wvu.FilterData" localSheetId="13" hidden="1">DT_AccountDistributionEntity!$A$1:$BG$2</definedName>
    <definedName name="Z_A6F13337_94F9_426A_99F2_5E34D1CA7713_.wvu.FilterData" localSheetId="10" hidden="1">DT_AccountingBGOrCDSearchEntity!$A$1:$BW$2</definedName>
    <definedName name="Z_A6F13337_94F9_426A_99F2_5E34D1CA7713_.wvu.FilterData" localSheetId="15" hidden="1">DT_AccountingEntity!$A$1:$AP$2</definedName>
    <definedName name="Z_A7708E1E_4868_4EF3_953A_60E68799C1F2_.wvu.FilterData" localSheetId="14" hidden="1">DT_AccountingDistributionTable!$A$1:$V$2</definedName>
    <definedName name="Z_A8320B37_76B7_4F74_8D00_22D801B01505_.wvu.FilterData" localSheetId="15" hidden="1">DT_AccountingEntity!$A$1:$AP$2</definedName>
    <definedName name="Z_A8739D21_3720_418B_BE1C_4425834A593D_.wvu.FilterData" localSheetId="14" hidden="1">DT_AccountingDistributionTable!$A$1:$V$2</definedName>
    <definedName name="Z_A93A6B99_5A71_4976_BF7D_9D98A0E3FC8C_.wvu.FilterData" localSheetId="12" hidden="1">DT_AccMaintainTransactionEntity!$A$1:$BY$2</definedName>
    <definedName name="Z_A93A6B99_5A71_4976_BF7D_9D98A0E3FC8C_.wvu.FilterData" localSheetId="10" hidden="1">DT_AccountingBGOrCDSearchEntity!$A$1:$BW$2</definedName>
    <definedName name="Z_A93A6B99_5A71_4976_BF7D_9D98A0E3FC8C_.wvu.FilterData" localSheetId="15" hidden="1">DT_AccountingEntity!$A$1:$AP$2</definedName>
    <definedName name="Z_A93A6B99_5A71_4976_BF7D_9D98A0E3FC8C_.wvu.FilterData" localSheetId="16" hidden="1">DT_PolicyAccoColleSearchEntity!$B$1:$AC$2</definedName>
    <definedName name="Z_A9DDFB65_BECE_4B22_91AE_C24E31279023_.wvu.FilterData" localSheetId="12" hidden="1">DT_AccMaintainTransactionEntity!$A$1:$BY$2</definedName>
    <definedName name="Z_A9DF841F_21D0_47A5_B24C_9926516BF867_.wvu.FilterData" localSheetId="10" hidden="1">DT_AccountingBGOrCDSearchEntity!$A$1:$BW$2</definedName>
    <definedName name="Z_AA63B6C8_2FDF_44AA_8B82_1F41ADCAF724_.wvu.FilterData" localSheetId="13" hidden="1">DT_AccountDistributionEntity!$B$1:$BD$2</definedName>
    <definedName name="Z_AA63B6C8_2FDF_44AA_8B82_1F41ADCAF724_.wvu.FilterData" localSheetId="14" hidden="1">DT_AccountingDistributionTable!$B$1:$V$2</definedName>
    <definedName name="Z_AB52F5B4_17DF_47EF_A466_EFC0198EF0EC_.wvu.FilterData" localSheetId="13" hidden="1">DT_AccountDistributionEntity!$A$1:$BG$2</definedName>
    <definedName name="Z_AB52F5B4_17DF_47EF_A466_EFC0198EF0EC_.wvu.FilterData" localSheetId="14" hidden="1">DT_AccountingDistributionTable!$A$1:$V$2</definedName>
    <definedName name="Z_AB5B18AE_8801_408A_BB76_F2DFBE207D7B_.wvu.FilterData" localSheetId="13" hidden="1">DT_AccountDistributionEntity!$B$1:$BD$2</definedName>
    <definedName name="Z_AB5B18AE_8801_408A_BB76_F2DFBE207D7B_.wvu.FilterData" localSheetId="14" hidden="1">DT_AccountingDistributionTable!$B$1:$V$2</definedName>
    <definedName name="Z_AB943D5C_2C3B_4BD1_93B5_895DC43D65A4_.wvu.FilterData" localSheetId="12" hidden="1">DT_AccMaintainTransactionEntity!$A$1:$BY$2</definedName>
    <definedName name="Z_AB943D5C_2C3B_4BD1_93B5_895DC43D65A4_.wvu.FilterData" localSheetId="13" hidden="1">DT_AccountDistributionEntity!$A$1:$BG$2</definedName>
    <definedName name="Z_AFE8C283_A3B6_4732_982B_C3DE14A22ECA_.wvu.FilterData" localSheetId="12" hidden="1">DT_AccMaintainTransactionEntity!$B$1:$BY$2</definedName>
    <definedName name="Z_AFE8C283_A3B6_4732_982B_C3DE14A22ECA_.wvu.FilterData" localSheetId="13" hidden="1">DT_AccountDistributionEntity!$A$1:$BD$2</definedName>
    <definedName name="Z_AFE8C283_A3B6_4732_982B_C3DE14A22ECA_.wvu.FilterData" localSheetId="14" hidden="1">DT_AccountingDistributionTable!$B$1:$V$2</definedName>
    <definedName name="Z_AFE8C283_A3B6_4732_982B_C3DE14A22ECA_.wvu.FilterData" localSheetId="15" hidden="1">DT_AccountingEntity!$B$1:$AP$2</definedName>
    <definedName name="Z_B0AA1FD2_1970_4B68_8DE1_7472FE17385F_.wvu.FilterData" localSheetId="14" hidden="1">DT_AccountingDistributionTable!$A$1:$V$2</definedName>
    <definedName name="Z_B0B301A0_F13E_4B2A_809D_701DC1F66D2B_.wvu.FilterData" localSheetId="12" hidden="1">DT_AccMaintainTransactionEntity!$A$1:$BY$2</definedName>
    <definedName name="Z_B0B301A0_F13E_4B2A_809D_701DC1F66D2B_.wvu.FilterData" localSheetId="13" hidden="1">DT_AccountDistributionEntity!$A$1:$BG$2</definedName>
    <definedName name="Z_B0B301A0_F13E_4B2A_809D_701DC1F66D2B_.wvu.FilterData" localSheetId="14" hidden="1">DT_AccountingDistributionTable!$A$1:$V$2</definedName>
    <definedName name="Z_B18FB597_0778_4BDE_BB34_FAFA89708F59_.wvu.FilterData" localSheetId="14" hidden="1">DT_AccountingDistributionTable!$A$1:$V$2</definedName>
    <definedName name="Z_B24857DF_0F79_445F_B108_B6863832096E_.wvu.FilterData" localSheetId="16" hidden="1">DT_PolicyAccoColleSearchEntity!$B$1:$AC$2</definedName>
    <definedName name="Z_B2ECF93E_D059_4BB5_A877_EDB372B42C76_.wvu.FilterData" localSheetId="13" hidden="1">DT_AccountDistributionEntity!$A$1:$BG$2</definedName>
    <definedName name="Z_B2ECF93E_D059_4BB5_A877_EDB372B42C76_.wvu.FilterData" localSheetId="15" hidden="1">DT_AccountingEntity!$A$1:$AP$2</definedName>
    <definedName name="Z_B35DC804_6917_4D4C_A6C1_9AA621334097_.wvu.FilterData" localSheetId="12" hidden="1">DT_AccMaintainTransactionEntity!$B$1:$BY$2</definedName>
    <definedName name="Z_B37E9869_4E4E_48FD_9779_2BA82803DBC1_.wvu.FilterData" localSheetId="13" hidden="1">DT_AccountDistributionEntity!$A$1:$BG$2</definedName>
    <definedName name="Z_B37E9869_4E4E_48FD_9779_2BA82803DBC1_.wvu.FilterData" localSheetId="14" hidden="1">DT_AccountingDistributionTable!$A$1:$V$2</definedName>
    <definedName name="Z_B3BE93C5_F33D_49DF_949B_90A52FA84BB2_.wvu.FilterData" localSheetId="12" hidden="1">DT_AccMaintainTransactionEntity!$A$1:$BY$2</definedName>
    <definedName name="Z_B3BE93C5_F33D_49DF_949B_90A52FA84BB2_.wvu.FilterData" localSheetId="13" hidden="1">DT_AccountDistributionEntity!$A$1:$BG$2</definedName>
    <definedName name="Z_B3BE93C5_F33D_49DF_949B_90A52FA84BB2_.wvu.FilterData" localSheetId="10" hidden="1">DT_AccountingBGOrCDSearchEntity!$A$1:$BW$2</definedName>
    <definedName name="Z_B3BE93C5_F33D_49DF_949B_90A52FA84BB2_.wvu.FilterData" localSheetId="14" hidden="1">DT_AccountingDistributionTable!$A$1:$V$2</definedName>
    <definedName name="Z_B3BE93C5_F33D_49DF_949B_90A52FA84BB2_.wvu.FilterData" localSheetId="15" hidden="1">DT_AccountingEntity!$A$1:$AP$2</definedName>
    <definedName name="Z_B3BE93C5_F33D_49DF_949B_90A52FA84BB2_.wvu.FilterData" localSheetId="16" hidden="1">DT_PolicyAccoColleSearchEntity!$B$1:$AC$2</definedName>
    <definedName name="Z_B4C38F7C_1D02_4E2A_BCBD_97ABEC3243CA_.wvu.FilterData" localSheetId="16" hidden="1">DT_PolicyAccoColleSearchEntity!$A$1:$AC$159</definedName>
    <definedName name="Z_B4E2930E_611F_4B3F_A31D_F50782772B91_.wvu.FilterData" localSheetId="13" hidden="1">DT_AccountDistributionEntity!$A$1:$BG$2</definedName>
    <definedName name="Z_B4E2930E_611F_4B3F_A31D_F50782772B91_.wvu.FilterData" localSheetId="14" hidden="1">DT_AccountingDistributionTable!$A$1:$V$2</definedName>
    <definedName name="Z_B5210AB9_04D5_4E46_B5FA_D09C61F88DB4_.wvu.FilterData" localSheetId="14" hidden="1">DT_AccountingDistributionTable!$A$1:$V$2</definedName>
    <definedName name="Z_B5E8FFAE_C200_4C44_987C_9E0A539D115E_.wvu.FilterData" localSheetId="14" hidden="1">DT_AccountingDistributionTable!$A$1:$V$2</definedName>
    <definedName name="Z_B8AE3D01_73DC_449B_B55C_6570D4FDF686_.wvu.FilterData" localSheetId="11" hidden="1">DT_AccChequeDishonourEntity!$A$1:$AN$2</definedName>
    <definedName name="Z_B8AE3D01_73DC_449B_B55C_6570D4FDF686_.wvu.FilterData" localSheetId="12" hidden="1">DT_AccMaintainTransactionEntity!$A$1:$CA$2</definedName>
    <definedName name="Z_B8AE3D01_73DC_449B_B55C_6570D4FDF686_.wvu.FilterData" localSheetId="13" hidden="1">DT_AccountDistributionEntity!$A$1:$BN$2</definedName>
    <definedName name="Z_B8AE3D01_73DC_449B_B55C_6570D4FDF686_.wvu.FilterData" localSheetId="10" hidden="1">DT_AccountingBGOrCDSearchEntity!$A$1:$BW$2</definedName>
    <definedName name="Z_B8AE3D01_73DC_449B_B55C_6570D4FDF686_.wvu.FilterData" localSheetId="14" hidden="1">DT_AccountingDistributionTable!$A$1:$V$2</definedName>
    <definedName name="Z_B8AE3D01_73DC_449B_B55C_6570D4FDF686_.wvu.FilterData" localSheetId="15" hidden="1">DT_AccountingEntity!$A$1:$AP$2</definedName>
    <definedName name="Z_B8AE3D01_73DC_449B_B55C_6570D4FDF686_.wvu.FilterData" localSheetId="17" hidden="1">DT_CreditingDebitingAccTable!$A$1:$W$2</definedName>
    <definedName name="Z_B8AE3D01_73DC_449B_B55C_6570D4FDF686_.wvu.FilterData" localSheetId="19" hidden="1">DT_DebitCreditNoteEntity!$B$1:$BF$2</definedName>
    <definedName name="Z_B8AE3D01_73DC_449B_B55C_6570D4FDF686_.wvu.FilterData" localSheetId="16" hidden="1">DT_PolicyAccoColleSearchEntity!$B$1:$AC$2</definedName>
    <definedName name="Z_B9158888_7EB3_4471_99C0_00BF17926D5D_.wvu.FilterData" localSheetId="13" hidden="1">DT_AccountDistributionEntity!$A$1:$BD$2</definedName>
    <definedName name="Z_BAA37D9F_3A8D_4A46_96BB_2875E6DC9D8D_.wvu.FilterData" localSheetId="13" hidden="1">DT_AccountDistributionEntity!$A$1:$BD$2</definedName>
    <definedName name="Z_BC9F411E_D733_4C36_85BC_48C3106A6297_.wvu.FilterData" localSheetId="13" hidden="1">DT_AccountDistributionEntity!$B$1:$BD$2</definedName>
    <definedName name="Z_BE883157_43C6_4285_917F_69229DEE94D9_.wvu.FilterData" localSheetId="13" hidden="1">DT_AccountDistributionEntity!$B$1:$BD$2</definedName>
    <definedName name="Z_BEAFDA24_8684_43C6_91D6_684EE3463AAB_.wvu.FilterData" localSheetId="13" hidden="1">DT_AccountDistributionEntity!$A$1:$BG$2</definedName>
    <definedName name="Z_BEAFDA24_8684_43C6_91D6_684EE3463AAB_.wvu.FilterData" localSheetId="14" hidden="1">DT_AccountingDistributionTable!$A$1:$V$2</definedName>
    <definedName name="Z_BF1E142D_2BC7_430A_B55E_0900ED88A692_.wvu.FilterData" localSheetId="14" hidden="1">DT_AccountingDistributionTable!$B$1:$V$2</definedName>
    <definedName name="Z_C21AD0D9_7410_41FC_BEBB_BECC6D8B1A55_.wvu.FilterData" localSheetId="16" hidden="1">DT_PolicyAccoColleSearchEntity!$B$1:$AC$2</definedName>
    <definedName name="Z_C22B6712_A79D_4DBA_9509_285CB56663B9_.wvu.FilterData" localSheetId="16" hidden="1">DT_PolicyAccoColleSearchEntity!$B$1:$AC$2</definedName>
    <definedName name="Z_C248287C_17B0_4EFE_885E_3B2DA14381B3_.wvu.FilterData" localSheetId="14" hidden="1">DT_AccountingDistributionTable!$B$1:$V$2</definedName>
    <definedName name="Z_C46EC307_85CD_452D_8C45_E0D7172DD982_.wvu.FilterData" localSheetId="14" hidden="1">DT_AccountingDistributionTable!$B$1:$V$2</definedName>
    <definedName name="Z_C4B91D60_3225_4873_B664_43289D3F584E_.wvu.FilterData" localSheetId="16" hidden="1">DT_PolicyAccoColleSearchEntity!$B$1:$AC$2</definedName>
    <definedName name="Z_C5AAF013_D164_4707_B8C5_8183EEA2D069_.wvu.FilterData" localSheetId="13" hidden="1">DT_AccountDistributionEntity!$A$1:$BG$2</definedName>
    <definedName name="Z_C5AAF013_D164_4707_B8C5_8183EEA2D069_.wvu.FilterData" localSheetId="14" hidden="1">DT_AccountingDistributionTable!$A$1:$V$2</definedName>
    <definedName name="Z_C60ACB2D_6717_4232_9714_8F70CD6C2117_.wvu.FilterData" localSheetId="11" hidden="1">DT_AccChequeDishonourEntity!$A$1:$AN$2</definedName>
    <definedName name="Z_C60ACB2D_6717_4232_9714_8F70CD6C2117_.wvu.FilterData" localSheetId="12" hidden="1">DT_AccMaintainTransactionEntity!$A$1:$CA$222</definedName>
    <definedName name="Z_C60ACB2D_6717_4232_9714_8F70CD6C2117_.wvu.FilterData" localSheetId="13" hidden="1">DT_AccountDistributionEntity!$A$1:$BN$222</definedName>
    <definedName name="Z_C60ACB2D_6717_4232_9714_8F70CD6C2117_.wvu.FilterData" localSheetId="10" hidden="1">DT_AccountingBGOrCDSearchEntity!$A$1:$BW$7</definedName>
    <definedName name="Z_C60ACB2D_6717_4232_9714_8F70CD6C2117_.wvu.FilterData" localSheetId="14" hidden="1">DT_AccountingDistributionTable!$A$1:$V$498</definedName>
    <definedName name="Z_C60ACB2D_6717_4232_9714_8F70CD6C2117_.wvu.FilterData" localSheetId="15" hidden="1">DT_AccountingEntity!$A$1:$AT$36</definedName>
    <definedName name="Z_C60ACB2D_6717_4232_9714_8F70CD6C2117_.wvu.FilterData" localSheetId="5" hidden="1">DT_AccountngCollectnSearcEntity!$A$1:$Y$2</definedName>
    <definedName name="Z_C60ACB2D_6717_4232_9714_8F70CD6C2117_.wvu.FilterData" localSheetId="17" hidden="1">DT_CreditingDebitingAccTable!$A$1:$W$2</definedName>
    <definedName name="Z_C60ACB2D_6717_4232_9714_8F70CD6C2117_.wvu.FilterData" localSheetId="19" hidden="1">DT_DebitCreditNoteEntity!$B$1:$BF$2</definedName>
    <definedName name="Z_C60ACB2D_6717_4232_9714_8F70CD6C2117_.wvu.FilterData" localSheetId="16" hidden="1">DT_PolicyAccoColleSearchEntity!$A$1:$AC$159</definedName>
    <definedName name="Z_C678AE6F_E76C_4B79_9654_89D1B8A47A3A_.wvu.FilterData" localSheetId="11" hidden="1">DT_AccChequeDishonourEntity!$A$1:$AN$2</definedName>
    <definedName name="Z_C678AE6F_E76C_4B79_9654_89D1B8A47A3A_.wvu.FilterData" localSheetId="12" hidden="1">DT_AccMaintainTransactionEntity!$A$1:$CA$2</definedName>
    <definedName name="Z_C678AE6F_E76C_4B79_9654_89D1B8A47A3A_.wvu.FilterData" localSheetId="13" hidden="1">DT_AccountDistributionEntity!$A$1:$BN$2</definedName>
    <definedName name="Z_C678AE6F_E76C_4B79_9654_89D1B8A47A3A_.wvu.FilterData" localSheetId="10" hidden="1">DT_AccountingBGOrCDSearchEntity!$A$1:$BW$2</definedName>
    <definedName name="Z_C678AE6F_E76C_4B79_9654_89D1B8A47A3A_.wvu.FilterData" localSheetId="14" hidden="1">DT_AccountingDistributionTable!$A$1:$V$2</definedName>
    <definedName name="Z_C678AE6F_E76C_4B79_9654_89D1B8A47A3A_.wvu.FilterData" localSheetId="15" hidden="1">DT_AccountingEntity!$A$1:$AT$2</definedName>
    <definedName name="Z_C678AE6F_E76C_4B79_9654_89D1B8A47A3A_.wvu.FilterData" localSheetId="17" hidden="1">DT_CreditingDebitingAccTable!$A$1:$W$2</definedName>
    <definedName name="Z_C678AE6F_E76C_4B79_9654_89D1B8A47A3A_.wvu.FilterData" localSheetId="19" hidden="1">DT_DebitCreditNoteEntity!$B$1:$BF$2</definedName>
    <definedName name="Z_C678AE6F_E76C_4B79_9654_89D1B8A47A3A_.wvu.FilterData" localSheetId="16" hidden="1">DT_PolicyAccoColleSearchEntity!$A$1:$AC$159</definedName>
    <definedName name="Z_C7B020BB_B6CA_4583_9902_8F186FF09D15_.wvu.FilterData" localSheetId="13" hidden="1">DT_AccountDistributionEntity!$A$1:$BG$2</definedName>
    <definedName name="Z_C7B020BB_B6CA_4583_9902_8F186FF09D15_.wvu.FilterData" localSheetId="14" hidden="1">DT_AccountingDistributionTable!$A$1:$V$2</definedName>
    <definedName name="Z_C7B020BB_B6CA_4583_9902_8F186FF09D15_.wvu.FilterData" localSheetId="16" hidden="1">DT_PolicyAccoColleSearchEntity!$B$1:$AC$2</definedName>
    <definedName name="Z_C7D0AE98_C436_43E1_8AA4_CAA9781523AF_.wvu.FilterData" localSheetId="14" hidden="1">DT_AccountingDistributionTable!$A$1:$V$2</definedName>
    <definedName name="Z_C7D55BA5_7A95_4EC2_BCD3_BC3F7FD789B9_.wvu.FilterData" localSheetId="14" hidden="1">DT_AccountingDistributionTable!$B$1:$V$2</definedName>
    <definedName name="Z_C91A4F87_C428_4167_B07E_336B3A1F946C_.wvu.FilterData" localSheetId="13" hidden="1">DT_AccountDistributionEntity!$B$1:$BD$2</definedName>
    <definedName name="Z_C91A4F87_C428_4167_B07E_336B3A1F946C_.wvu.FilterData" localSheetId="14" hidden="1">DT_AccountingDistributionTable!$B$1:$V$2</definedName>
    <definedName name="Z_C92FCCCE_B7C5_42E4_9ED5_114F29054FA3_.wvu.FilterData" localSheetId="14" hidden="1">DT_AccountingDistributionTable!$A$1:$V$2</definedName>
    <definedName name="Z_C9D13AC1_8095_4750_B70C_0BA8C8ACEEF8_.wvu.FilterData" localSheetId="12" hidden="1">DT_AccMaintainTransactionEntity!$B$1:$BY$2</definedName>
    <definedName name="Z_C9D13AC1_8095_4750_B70C_0BA8C8ACEEF8_.wvu.FilterData" localSheetId="10" hidden="1">DT_AccountingBGOrCDSearchEntity!$A$1:$BT$2</definedName>
    <definedName name="Z_C9D13AC1_8095_4750_B70C_0BA8C8ACEEF8_.wvu.FilterData" localSheetId="15" hidden="1">DT_AccountingEntity!$B$1:$AP$2</definedName>
    <definedName name="Z_CB598BA3_3D54_4335_A08A_6DFCFDC4E89A_.wvu.FilterData" localSheetId="12" hidden="1">DT_AccMaintainTransactionEntity!$A$1:$BY$2</definedName>
    <definedName name="Z_CB598BA3_3D54_4335_A08A_6DFCFDC4E89A_.wvu.FilterData" localSheetId="13" hidden="1">DT_AccountDistributionEntity!$A$1:$BG$2</definedName>
    <definedName name="Z_CB598BA3_3D54_4335_A08A_6DFCFDC4E89A_.wvu.FilterData" localSheetId="14" hidden="1">DT_AccountingDistributionTable!$A$1:$V$2</definedName>
    <definedName name="Z_CB598BA3_3D54_4335_A08A_6DFCFDC4E89A_.wvu.FilterData" localSheetId="15" hidden="1">DT_AccountingEntity!$A$1:$AP$2</definedName>
    <definedName name="Z_CC35FAFB_5C60_4161_955F_E409E9430A41_.wvu.FilterData" localSheetId="14" hidden="1">DT_AccountingDistributionTable!$A$1:$V$2</definedName>
    <definedName name="Z_CC3BD8F1_F775_4540_A613_5F58E4834A83_.wvu.FilterData" localSheetId="14" hidden="1">DT_AccountingDistributionTable!$A$1:$V$2</definedName>
    <definedName name="Z_CCD8D9D1_4A1A_442E_99B5_C6700C0C7684_.wvu.FilterData" localSheetId="16" hidden="1">DT_PolicyAccoColleSearchEntity!$B$1:$AC$2</definedName>
    <definedName name="Z_CD132249_BAED_46C3_AE95_B3F0EE03E769_.wvu.FilterData" localSheetId="13" hidden="1">DT_AccountDistributionEntity!$A$1:$BG$2</definedName>
    <definedName name="Z_CD132249_BAED_46C3_AE95_B3F0EE03E769_.wvu.FilterData" localSheetId="14" hidden="1">DT_AccountingDistributionTable!$A$1:$V$2</definedName>
    <definedName name="Z_CD562E46_0C83_485D_BF51_AB9A3A29BDAD_.wvu.FilterData" localSheetId="14" hidden="1">DT_AccountingDistributionTable!$B$1:$V$2</definedName>
    <definedName name="Z_CD9B0867_8D9B_4CA6_B9DE_662019917BCA_.wvu.FilterData" localSheetId="16" hidden="1">DT_PolicyAccoColleSearchEntity!$B$1:$AC$2</definedName>
    <definedName name="Z_CE814EC0_DC3E_4464_A222_5E5012CA0222_.wvu.FilterData" localSheetId="14" hidden="1">DT_AccountingDistributionTable!$B$1:$V$2</definedName>
    <definedName name="Z_CF22B7EB_BF03_4D29_80FC_D9F461B3AC09_.wvu.FilterData" localSheetId="13" hidden="1">DT_AccountDistributionEntity!$A$1:$BG$2</definedName>
    <definedName name="Z_CF22B7EB_BF03_4D29_80FC_D9F461B3AC09_.wvu.FilterData" localSheetId="10" hidden="1">DT_AccountingBGOrCDSearchEntity!$A$1:$BW$2</definedName>
    <definedName name="Z_D02566B3_69D8_432C_945E_F662CF5A7FEA_.wvu.FilterData" localSheetId="12" hidden="1">DT_AccMaintainTransactionEntity!$A$1:$BY$2</definedName>
    <definedName name="Z_D02566B3_69D8_432C_945E_F662CF5A7FEA_.wvu.FilterData" localSheetId="13" hidden="1">DT_AccountDistributionEntity!$A$1:$BG$2</definedName>
    <definedName name="Z_D02566B3_69D8_432C_945E_F662CF5A7FEA_.wvu.FilterData" localSheetId="14" hidden="1">DT_AccountingDistributionTable!$A$1:$V$2</definedName>
    <definedName name="Z_D02566B3_69D8_432C_945E_F662CF5A7FEA_.wvu.FilterData" localSheetId="15" hidden="1">DT_AccountingEntity!$A$1:$AP$2</definedName>
    <definedName name="Z_D02B7FCA_1CF4_4E5C_B91E_CEDFBE2D087D_.wvu.FilterData" localSheetId="13" hidden="1">DT_AccountDistributionEntity!$B$1:$BD$2</definedName>
    <definedName name="Z_D02B7FCA_1CF4_4E5C_B91E_CEDFBE2D087D_.wvu.FilterData" localSheetId="14" hidden="1">DT_AccountingDistributionTable!$B$1:$V$2</definedName>
    <definedName name="Z_D03877F2_2B38_4112_BDEA_268077FA7252_.wvu.FilterData" localSheetId="16" hidden="1">DT_PolicyAccoColleSearchEntity!$B$1:$AC$2</definedName>
    <definedName name="Z_D0933CB7_88DB_426E_8482_2562C009B69D_.wvu.FilterData" localSheetId="13" hidden="1">DT_AccountDistributionEntity!$A$1:$BG$2</definedName>
    <definedName name="Z_D0E0E827_DAF5_45D2_9829_573C8D860156_.wvu.FilterData" localSheetId="13" hidden="1">DT_AccountDistributionEntity!$B$1:$BD$2</definedName>
    <definedName name="Z_D0E0E827_DAF5_45D2_9829_573C8D860156_.wvu.FilterData" localSheetId="14" hidden="1">DT_AccountingDistributionTable!$B$1:$V$2</definedName>
    <definedName name="Z_D0EA6E81_AB67_49A0_BF37_74617A94FC71_.wvu.FilterData" localSheetId="13" hidden="1">DT_AccountDistributionEntity!$A$1:$BD$2</definedName>
    <definedName name="Z_D2C07B36_2A0F_4539_9C75_C9A74432C045_.wvu.FilterData" localSheetId="10" hidden="1">DT_AccountingBGOrCDSearchEntity!$B$1:$BT$2</definedName>
    <definedName name="Z_D30BCEDB_63EC_409A_B6AF_8F3850B0820C_.wvu.FilterData" localSheetId="14" hidden="1">DT_AccountingDistributionTable!$A$1:$V$2</definedName>
    <definedName name="Z_D3E9766B_235C_4BED_8ECA_EFBEB02B0454_.wvu.FilterData" localSheetId="12" hidden="1">DT_AccMaintainTransactionEntity!$A$1:$BY$2</definedName>
    <definedName name="Z_D3E9766B_235C_4BED_8ECA_EFBEB02B0454_.wvu.FilterData" localSheetId="13" hidden="1">DT_AccountDistributionEntity!$A$1:$BG$2</definedName>
    <definedName name="Z_D3E9766B_235C_4BED_8ECA_EFBEB02B0454_.wvu.FilterData" localSheetId="10" hidden="1">DT_AccountingBGOrCDSearchEntity!$A$1:$BW$2</definedName>
    <definedName name="Z_D3E9766B_235C_4BED_8ECA_EFBEB02B0454_.wvu.FilterData" localSheetId="15" hidden="1">DT_AccountingEntity!$A$1:$AP$2</definedName>
    <definedName name="Z_D3E9766B_235C_4BED_8ECA_EFBEB02B0454_.wvu.FilterData" localSheetId="16" hidden="1">DT_PolicyAccoColleSearchEntity!$B$1:$AC$2</definedName>
    <definedName name="Z_D458329E_69F4_4134_A159_69213DA1BF8F_.wvu.FilterData" localSheetId="14" hidden="1">DT_AccountingDistributionTable!$A$1:$V$2</definedName>
    <definedName name="Z_D5397588_B9E1_4931_B211_637A653B03A4_.wvu.FilterData" localSheetId="13" hidden="1">DT_AccountDistributionEntity!$A$1:$BG$2</definedName>
    <definedName name="Z_D5397588_B9E1_4931_B211_637A653B03A4_.wvu.FilterData" localSheetId="14" hidden="1">DT_AccountingDistributionTable!$A$1:$V$2</definedName>
    <definedName name="Z_D7D707B3_5998_47B0_8FDD_D5DA17C2016A_.wvu.FilterData" localSheetId="14" hidden="1">DT_AccountingDistributionTable!$B$1:$V$2</definedName>
    <definedName name="Z_D85C0A06_B1FE_451E_8061_B5E5B8835DF9_.wvu.FilterData" localSheetId="14" hidden="1">DT_AccountingDistributionTable!$A$1:$V$2</definedName>
    <definedName name="Z_D8F55B76_77AF_4DB2_B253_431815F8FD30_.wvu.FilterData" localSheetId="11" hidden="1">DT_AccChequeDishonourEntity!$A$1:$AN$2</definedName>
    <definedName name="Z_D8F55B76_77AF_4DB2_B253_431815F8FD30_.wvu.FilterData" localSheetId="12" hidden="1">DT_AccMaintainTransactionEntity!$A$1:$CA$2</definedName>
    <definedName name="Z_D8F55B76_77AF_4DB2_B253_431815F8FD30_.wvu.FilterData" localSheetId="13" hidden="1">DT_AccountDistributionEntity!$A$1:$BN$2</definedName>
    <definedName name="Z_D8F55B76_77AF_4DB2_B253_431815F8FD30_.wvu.FilterData" localSheetId="10" hidden="1">DT_AccountingBGOrCDSearchEntity!$A$1:$BW$2</definedName>
    <definedName name="Z_D8F55B76_77AF_4DB2_B253_431815F8FD30_.wvu.FilterData" localSheetId="14" hidden="1">DT_AccountingDistributionTable!$A$1:$V$2</definedName>
    <definedName name="Z_D8F55B76_77AF_4DB2_B253_431815F8FD30_.wvu.FilterData" localSheetId="15" hidden="1">DT_AccountingEntity!$A$1:$AT$2</definedName>
    <definedName name="Z_D8F55B76_77AF_4DB2_B253_431815F8FD30_.wvu.FilterData" localSheetId="17" hidden="1">DT_CreditingDebitingAccTable!$A$1:$W$2</definedName>
    <definedName name="Z_D8F55B76_77AF_4DB2_B253_431815F8FD30_.wvu.FilterData" localSheetId="19" hidden="1">DT_DebitCreditNoteEntity!$B$1:$BF$2</definedName>
    <definedName name="Z_D8F55B76_77AF_4DB2_B253_431815F8FD30_.wvu.FilterData" localSheetId="16" hidden="1">DT_PolicyAccoColleSearchEntity!$A$1:$AC$159</definedName>
    <definedName name="Z_D90150B8_1611_4B99_9C8F_24063D640A7F_.wvu.FilterData" localSheetId="16" hidden="1">DT_PolicyAccoColleSearchEntity!$B$1:$AC$2</definedName>
    <definedName name="Z_D9958E3D_2458_4D08_961C_4F8F26C78D16_.wvu.FilterData" localSheetId="12" hidden="1">DT_AccMaintainTransactionEntity!$B$1:$BY$2</definedName>
    <definedName name="Z_D9958E3D_2458_4D08_961C_4F8F26C78D16_.wvu.FilterData" localSheetId="13" hidden="1">DT_AccountDistributionEntity!$B$1:$BD$2</definedName>
    <definedName name="Z_D9958E3D_2458_4D08_961C_4F8F26C78D16_.wvu.FilterData" localSheetId="14" hidden="1">DT_AccountingDistributionTable!$B$1:$V$2</definedName>
    <definedName name="Z_DA8FA600_8E5A_4DAC_89E6_D0FF70AE276D_.wvu.FilterData" localSheetId="13" hidden="1">DT_AccountDistributionEntity!$A$1:$BG$2</definedName>
    <definedName name="Z_DA8FA600_8E5A_4DAC_89E6_D0FF70AE276D_.wvu.FilterData" localSheetId="14" hidden="1">DT_AccountingDistributionTable!$A$1:$V$2</definedName>
    <definedName name="Z_DB3385B5_E9DA_4037_A50E_B38A14C6C5DC_.wvu.FilterData" localSheetId="12" hidden="1">DT_AccMaintainTransactionEntity!$A$1:$BY$2</definedName>
    <definedName name="Z_DB3385B5_E9DA_4037_A50E_B38A14C6C5DC_.wvu.FilterData" localSheetId="13" hidden="1">DT_AccountDistributionEntity!$A$1:$BG$2</definedName>
    <definedName name="Z_DB3385B5_E9DA_4037_A50E_B38A14C6C5DC_.wvu.FilterData" localSheetId="15" hidden="1">DT_AccountingEntity!$A$1:$AP$2</definedName>
    <definedName name="Z_DB3385B5_E9DA_4037_A50E_B38A14C6C5DC_.wvu.FilterData" localSheetId="16" hidden="1">DT_PolicyAccoColleSearchEntity!$B$1:$AC$2</definedName>
    <definedName name="Z_DDF882DA_3FFC_4CB6_9FF5_519C6F3F5402_.wvu.FilterData" localSheetId="13" hidden="1">DT_AccountDistributionEntity!$A$1:$BG$2</definedName>
    <definedName name="Z_DE4027A9_4D08_4616_BD62_DD00293A6CCA_.wvu.FilterData" localSheetId="14" hidden="1">DT_AccountingDistributionTable!$A$1:$V$2</definedName>
    <definedName name="Z_DE67F309_8756_492D_BF0D_0A6D84BA49FD_.wvu.FilterData" localSheetId="14" hidden="1">DT_AccountingDistributionTable!$A$1:$V$2</definedName>
    <definedName name="Z_DE954FA2_4779_49B0_A0CF_5E65FC5414E8_.wvu.FilterData" localSheetId="13" hidden="1">DT_AccountDistributionEntity!$A$1:$BG$2</definedName>
    <definedName name="Z_E01FAC9F_BDD3_4BF8_B2EB_45A8898DD9E1_.wvu.FilterData" localSheetId="11" hidden="1">DT_AccChequeDishonourEntity!$B$1:$AN$2</definedName>
    <definedName name="Z_E01FAC9F_BDD3_4BF8_B2EB_45A8898DD9E1_.wvu.FilterData" localSheetId="12" hidden="1">DT_AccMaintainTransactionEntity!$A$1:$BY$2</definedName>
    <definedName name="Z_E01FAC9F_BDD3_4BF8_B2EB_45A8898DD9E1_.wvu.FilterData" localSheetId="13" hidden="1">DT_AccountDistributionEntity!$A$1:$BG$2</definedName>
    <definedName name="Z_E01FAC9F_BDD3_4BF8_B2EB_45A8898DD9E1_.wvu.FilterData" localSheetId="14" hidden="1">DT_AccountingDistributionTable!$A$1:$V$2</definedName>
    <definedName name="Z_E01FAC9F_BDD3_4BF8_B2EB_45A8898DD9E1_.wvu.FilterData" localSheetId="15" hidden="1">DT_AccountingEntity!$A$1:$AP$2</definedName>
    <definedName name="Z_E01FAC9F_BDD3_4BF8_B2EB_45A8898DD9E1_.wvu.FilterData" localSheetId="16" hidden="1">DT_PolicyAccoColleSearchEntity!$B$1:$AC$2</definedName>
    <definedName name="Z_E077E63B_6386_4ECC_8EDC_4617453FA1E0_.wvu.FilterData" localSheetId="12" hidden="1">DT_AccMaintainTransactionEntity!$A$1:$BY$2</definedName>
    <definedName name="Z_E077E63B_6386_4ECC_8EDC_4617453FA1E0_.wvu.FilterData" localSheetId="15" hidden="1">DT_AccountingEntity!$A$1:$AP$2</definedName>
    <definedName name="Z_E0AC6566_04EE_4051_8D0D_ADFBE090C4AD_.wvu.FilterData" localSheetId="11" hidden="1">DT_AccChequeDishonourEntity!$B$1:$AN$2</definedName>
    <definedName name="Z_E0AC6566_04EE_4051_8D0D_ADFBE090C4AD_.wvu.FilterData" localSheetId="12" hidden="1">DT_AccMaintainTransactionEntity!$A$1:$BY$2</definedName>
    <definedName name="Z_E0AC6566_04EE_4051_8D0D_ADFBE090C4AD_.wvu.FilterData" localSheetId="13" hidden="1">DT_AccountDistributionEntity!$A$1:$BG$2</definedName>
    <definedName name="Z_E0AC6566_04EE_4051_8D0D_ADFBE090C4AD_.wvu.FilterData" localSheetId="14" hidden="1">DT_AccountingDistributionTable!$A$1:$V$2</definedName>
    <definedName name="Z_E0AC6566_04EE_4051_8D0D_ADFBE090C4AD_.wvu.FilterData" localSheetId="15" hidden="1">DT_AccountingEntity!$A$1:$AP$2</definedName>
    <definedName name="Z_E0AC6566_04EE_4051_8D0D_ADFBE090C4AD_.wvu.FilterData" localSheetId="16" hidden="1">DT_PolicyAccoColleSearchEntity!$B$1:$AC$2</definedName>
    <definedName name="Z_E0AE8C05_EA78_418C_9077_9C3018904E2B_.wvu.FilterData" localSheetId="14" hidden="1">DT_AccountingDistributionTable!$A$1:$V$2</definedName>
    <definedName name="Z_E0AE8C05_EA78_418C_9077_9C3018904E2B_.wvu.FilterData" localSheetId="15" hidden="1">DT_AccountingEntity!$B$1:$AP$2</definedName>
    <definedName name="Z_E0F074E9_EEDC_45BB_BCF1_478D6CCA434B_.wvu.FilterData" localSheetId="16" hidden="1">DT_PolicyAccoColleSearchEntity!$B$1:$AC$2</definedName>
    <definedName name="Z_E1862A37_ECFB_44C8_B7F6_8BE5C71548D5_.wvu.FilterData" localSheetId="16" hidden="1">DT_PolicyAccoColleSearchEntity!$B$1:$AC$2</definedName>
    <definedName name="Z_E26CA5BD_BD97_48D6_831F_FF37B68E2279_.wvu.FilterData" localSheetId="10" hidden="1">DT_AccountingBGOrCDSearchEntity!$A$1:$BW$2</definedName>
    <definedName name="Z_E26CA5BD_BD97_48D6_831F_FF37B68E2279_.wvu.FilterData" localSheetId="16" hidden="1">DT_PolicyAccoColleSearchEntity!$B$1:$AC$2</definedName>
    <definedName name="Z_E284F1B2_22DB_4659_BBD9_09BFAB249012_.wvu.FilterData" localSheetId="14" hidden="1">DT_AccountingDistributionTable!$A$1:$V$2</definedName>
    <definedName name="Z_E29A934C_85D8_4EF9_BBCD_2044DF3867FB_.wvu.FilterData" localSheetId="14" hidden="1">DT_AccountingDistributionTable!$B$1:$V$2</definedName>
    <definedName name="Z_E34BB822_184A_4E53_B25C_16CD5535348E_.wvu.FilterData" localSheetId="13" hidden="1">DT_AccountDistributionEntity!$A$1:$BG$2</definedName>
    <definedName name="Z_E3BB94C8_93CC_477D_97B9_74E5EA9DBEDA_.wvu.FilterData" localSheetId="16" hidden="1">DT_PolicyAccoColleSearchEntity!$B$1:$AC$2</definedName>
    <definedName name="Z_E804146E_626B_4544_A68A_5587C8EB7A2B_.wvu.FilterData" localSheetId="13" hidden="1">DT_AccountDistributionEntity!$A$1:$BG$2</definedName>
    <definedName name="Z_E8224FBC_F68D_416F_A951_4F8DA61D00F6_.wvu.FilterData" localSheetId="12" hidden="1">DT_AccMaintainTransactionEntity!$A$1:$CA$2</definedName>
    <definedName name="Z_E8224FBC_F68D_416F_A951_4F8DA61D00F6_.wvu.FilterData" localSheetId="13" hidden="1">DT_AccountDistributionEntity!$A$1:$BN$2</definedName>
    <definedName name="Z_E8224FBC_F68D_416F_A951_4F8DA61D00F6_.wvu.FilterData" localSheetId="15" hidden="1">DT_AccountingEntity!$A$1:$AP$2</definedName>
    <definedName name="Z_E868858A_48EF_46BD_84CE_B60CF26B46FC_.wvu.FilterData" localSheetId="12" hidden="1">DT_AccMaintainTransactionEntity!$B$1:$BY$2</definedName>
    <definedName name="Z_E868858A_48EF_46BD_84CE_B60CF26B46FC_.wvu.FilterData" localSheetId="13" hidden="1">DT_AccountDistributionEntity!$B$1:$BD$2</definedName>
    <definedName name="Z_E868858A_48EF_46BD_84CE_B60CF26B46FC_.wvu.FilterData" localSheetId="15" hidden="1">DT_AccountingEntity!$B$1:$AP$2</definedName>
    <definedName name="Z_E9B52E99_4C0E_4ADB_B5D3_175F55038A12_.wvu.FilterData" localSheetId="13" hidden="1">DT_AccountDistributionEntity!$B$1:$BD$2</definedName>
    <definedName name="Z_E9B52E99_4C0E_4ADB_B5D3_175F55038A12_.wvu.FilterData" localSheetId="14" hidden="1">DT_AccountingDistributionTable!$B$1:$V$2</definedName>
    <definedName name="Z_E9C5B4C7_B289_46BA_B3C2_A012AAF2C408_.wvu.FilterData" localSheetId="14" hidden="1">DT_AccountingDistributionTable!$B$1:$V$2</definedName>
    <definedName name="Z_EA0F5CB3_5C8B_44B8_97E5_BEB7AC396AD8_.wvu.FilterData" localSheetId="12" hidden="1">DT_AccMaintainTransactionEntity!$A$1:$BY$2</definedName>
    <definedName name="Z_EA0F5CB3_5C8B_44B8_97E5_BEB7AC396AD8_.wvu.FilterData" localSheetId="13" hidden="1">DT_AccountDistributionEntity!$A$1:$BG$2</definedName>
    <definedName name="Z_EA0F5CB3_5C8B_44B8_97E5_BEB7AC396AD8_.wvu.FilterData" localSheetId="14" hidden="1">DT_AccountingDistributionTable!$A$1:$V$2</definedName>
    <definedName name="Z_EA0F5CB3_5C8B_44B8_97E5_BEB7AC396AD8_.wvu.FilterData" localSheetId="15" hidden="1">DT_AccountingEntity!$A$1:$AP$2</definedName>
    <definedName name="Z_EA59C78D_E10F_45E9_829C_48F9998E5BB2_.wvu.FilterData" localSheetId="14" hidden="1">DT_AccountingDistributionTable!$A$1:$V$2</definedName>
    <definedName name="Z_ECD01318_F18B_4F8B_99EE_128380E15E57_.wvu.FilterData" localSheetId="13" hidden="1">DT_AccountDistributionEntity!$A$1:$BN$2</definedName>
    <definedName name="Z_ECD01318_F18B_4F8B_99EE_128380E15E57_.wvu.FilterData" localSheetId="15" hidden="1">DT_AccountingEntity!$A$1:$AP$2</definedName>
    <definedName name="Z_ED210945_28D2_4F92_A24F_D1040090FA21_.wvu.FilterData" localSheetId="12" hidden="1">DT_AccMaintainTransactionEntity!$A$1:$CA$2</definedName>
    <definedName name="Z_ED210945_28D2_4F92_A24F_D1040090FA21_.wvu.FilterData" localSheetId="13" hidden="1">DT_AccountDistributionEntity!$A$1:$BN$2</definedName>
    <definedName name="Z_EE24A851_3219_4454_B3AA_3A0F22F616D8_.wvu.FilterData" localSheetId="12" hidden="1">DT_AccMaintainTransactionEntity!$A$1:$CA$2</definedName>
    <definedName name="Z_EE9EA39A_D435_48BC_9436_375F85CA9155_.wvu.FilterData" localSheetId="12" hidden="1">DT_AccMaintainTransactionEntity!$A$1:$BY$2</definedName>
    <definedName name="Z_EE9EA39A_D435_48BC_9436_375F85CA9155_.wvu.FilterData" localSheetId="13" hidden="1">DT_AccountDistributionEntity!$A$1:$BG$2</definedName>
    <definedName name="Z_EE9EA39A_D435_48BC_9436_375F85CA9155_.wvu.FilterData" localSheetId="10" hidden="1">DT_AccountingBGOrCDSearchEntity!$A$1:$BW$2</definedName>
    <definedName name="Z_EE9EA39A_D435_48BC_9436_375F85CA9155_.wvu.FilterData" localSheetId="15" hidden="1">DT_AccountingEntity!$A$1:$AP$2</definedName>
    <definedName name="Z_EEBAB6E3_D455_4228_977C_7F981F18807C_.wvu.FilterData" localSheetId="12" hidden="1">DT_AccMaintainTransactionEntity!$A$1:$BY$2</definedName>
    <definedName name="Z_EEBAB6E3_D455_4228_977C_7F981F18807C_.wvu.FilterData" localSheetId="13" hidden="1">DT_AccountDistributionEntity!$A$1:$BG$2</definedName>
    <definedName name="Z_EEBAB6E3_D455_4228_977C_7F981F18807C_.wvu.FilterData" localSheetId="14" hidden="1">DT_AccountingDistributionTable!$A$1:$V$2</definedName>
    <definedName name="Z_EEBAB6E3_D455_4228_977C_7F981F18807C_.wvu.FilterData" localSheetId="15" hidden="1">DT_AccountingEntity!$A$1:$AP$2</definedName>
    <definedName name="Z_EEBAB6E3_D455_4228_977C_7F981F18807C_.wvu.FilterData" localSheetId="16" hidden="1">DT_PolicyAccoColleSearchEntity!$B$1:$AC$2</definedName>
    <definedName name="Z_EF6935B6_E841_46E7_AC59_5801CE8F13D7_.wvu.FilterData" localSheetId="14" hidden="1">DT_AccountingDistributionTable!$B$1:$V$2</definedName>
    <definedName name="Z_F0050649_A782_4B2B_A422_EE609D70423D_.wvu.FilterData" localSheetId="11" hidden="1">DT_AccChequeDishonourEntity!$B$1:$AN$2</definedName>
    <definedName name="Z_F0050649_A782_4B2B_A422_EE609D70423D_.wvu.FilterData" localSheetId="12" hidden="1">DT_AccMaintainTransactionEntity!$B$1:$BY$2</definedName>
    <definedName name="Z_F0B2EF3C_7FE8_4A49_886F_727455C03B30_.wvu.FilterData" localSheetId="14" hidden="1">DT_AccountingDistributionTable!$B$1:$V$2</definedName>
    <definedName name="Z_F0D921B5_58A8_438E_9CE6_01B381DF2B05_.wvu.FilterData" localSheetId="13" hidden="1">DT_AccountDistributionEntity!$A$1:$BG$2</definedName>
    <definedName name="Z_F0D921B5_58A8_438E_9CE6_01B381DF2B05_.wvu.FilterData" localSheetId="14" hidden="1">DT_AccountingDistributionTable!$A$1:$V$2</definedName>
    <definedName name="Z_F3D11A6C_00A7_4D41_8C93_AFEE51B6BC63_.wvu.FilterData" localSheetId="12" hidden="1">DT_AccMaintainTransactionEntity!$A$1:$BY$2</definedName>
    <definedName name="Z_F3D11A6C_00A7_4D41_8C93_AFEE51B6BC63_.wvu.FilterData" localSheetId="13" hidden="1">DT_AccountDistributionEntity!$A$1:$BG$2</definedName>
    <definedName name="Z_F3D11A6C_00A7_4D41_8C93_AFEE51B6BC63_.wvu.FilterData" localSheetId="14" hidden="1">DT_AccountingDistributionTable!$A$1:$V$2</definedName>
    <definedName name="Z_F3EFE62C_DA8F_4D8C_B7BB_0DAC4050652A_.wvu.FilterData" localSheetId="14" hidden="1">DT_AccountingDistributionTable!$B$1:$V$2</definedName>
    <definedName name="Z_F499CF65_F05D_4A1B_882E_3C8F4C0A27AC_.wvu.FilterData" localSheetId="13" hidden="1">DT_AccountDistributionEntity!$A$1:$BG$2</definedName>
    <definedName name="Z_F499CF65_F05D_4A1B_882E_3C8F4C0A27AC_.wvu.FilterData" localSheetId="16" hidden="1">DT_PolicyAccoColleSearchEntity!$B$1:$AC$2</definedName>
    <definedName name="Z_F58F58E1_5B8A_481D_B255_7FD0E097B373_.wvu.FilterData" localSheetId="10" hidden="1">DT_AccountingBGOrCDSearchEntity!$A$1:$BW$2</definedName>
    <definedName name="Z_F5C0711F_679B_4A42_B2CA_5E9C02213FD2_.wvu.FilterData" localSheetId="14" hidden="1">DT_AccountingDistributionTable!$A$1:$V$2</definedName>
    <definedName name="Z_F776C6A7_0F4B_4385_B7A8_A173ABC3907A_.wvu.FilterData" localSheetId="12" hidden="1">DT_AccMaintainTransactionEntity!$A$1:$BY$2</definedName>
    <definedName name="Z_F776C6A7_0F4B_4385_B7A8_A173ABC3907A_.wvu.FilterData" localSheetId="13" hidden="1">DT_AccountDistributionEntity!$A$1:$BG$2</definedName>
    <definedName name="Z_F89BA68D_5C58_405C_A211_89EF3024189B_.wvu.FilterData" localSheetId="14" hidden="1">DT_AccountingDistributionTable!$A$1:$V$2</definedName>
    <definedName name="Z_F93D1F01_61AD_4967_93A1_EA37720DEC1B_.wvu.FilterData" localSheetId="13" hidden="1">DT_AccountDistributionEntity!$A$1:$BG$2</definedName>
    <definedName name="Z_F93D1F01_61AD_4967_93A1_EA37720DEC1B_.wvu.FilterData" localSheetId="14" hidden="1">DT_AccountingDistributionTable!$A$1:$V$2</definedName>
    <definedName name="Z_F97504F1_7C43_42BC_8267_E8F931AD6B33_.wvu.FilterData" localSheetId="13" hidden="1">DT_AccountDistributionEntity!$A$1:$BD$2</definedName>
    <definedName name="Z_F97504F1_7C43_42BC_8267_E8F931AD6B33_.wvu.FilterData" localSheetId="14" hidden="1">DT_AccountingDistributionTable!$A$1:$V$2</definedName>
    <definedName name="Z_FA470403_1081_442F_88CE_28A4741250AC_.wvu.FilterData" localSheetId="14" hidden="1">DT_AccountingDistributionTable!$B$1:$V$2</definedName>
    <definedName name="Z_FAF8859D_B5BF_4625_AF1E_AA598C026D82_.wvu.FilterData" localSheetId="15" hidden="1">DT_AccountingEntity!$A$1:$AP$2</definedName>
    <definedName name="Z_FB7D3A66_BB69_4B6C_ACE1_C37C0953699B_.wvu.FilterData" localSheetId="14" hidden="1">DT_AccountingDistributionTable!$A$1:$V$2</definedName>
    <definedName name="Z_FBF60F2B_FC91_4983_8838_30774E7874B4_.wvu.FilterData" localSheetId="11" hidden="1">DT_AccChequeDishonourEntity!$A$1:$AN$2</definedName>
    <definedName name="Z_FBF60F2B_FC91_4983_8838_30774E7874B4_.wvu.FilterData" localSheetId="12" hidden="1">DT_AccMaintainTransactionEntity!$A$1:$CA$222</definedName>
    <definedName name="Z_FBF60F2B_FC91_4983_8838_30774E7874B4_.wvu.FilterData" localSheetId="13" hidden="1">DT_AccountDistributionEntity!$A$1:$BN$222</definedName>
    <definedName name="Z_FBF60F2B_FC91_4983_8838_30774E7874B4_.wvu.FilterData" localSheetId="10" hidden="1">DT_AccountingBGOrCDSearchEntity!$A$1:$BW$3</definedName>
    <definedName name="Z_FBF60F2B_FC91_4983_8838_30774E7874B4_.wvu.FilterData" localSheetId="14" hidden="1">DT_AccountingDistributionTable!$C$1:$C$498</definedName>
    <definedName name="Z_FBF60F2B_FC91_4983_8838_30774E7874B4_.wvu.FilterData" localSheetId="15" hidden="1">DT_AccountingEntity!$A$1:$AT$34</definedName>
    <definedName name="Z_FBF60F2B_FC91_4983_8838_30774E7874B4_.wvu.FilterData" localSheetId="5" hidden="1">DT_AccountngCollectnSearcEntity!$A$1:$Y$2</definedName>
    <definedName name="Z_FBF60F2B_FC91_4983_8838_30774E7874B4_.wvu.FilterData" localSheetId="17" hidden="1">DT_CreditingDebitingAccTable!$A$1:$W$2</definedName>
    <definedName name="Z_FBF60F2B_FC91_4983_8838_30774E7874B4_.wvu.FilterData" localSheetId="19" hidden="1">DT_DebitCreditNoteEntity!$B$1:$BF$2</definedName>
    <definedName name="Z_FBF60F2B_FC91_4983_8838_30774E7874B4_.wvu.FilterData" localSheetId="16" hidden="1">DT_PolicyAccoColleSearchEntity!$A$1:$AC$159</definedName>
    <definedName name="Z_FCDC3CA1_F03F_46DE_B598_67BE97742675_.wvu.FilterData" localSheetId="14" hidden="1">DT_AccountingDistributionTable!$A$1:$V$2</definedName>
  </definedNames>
  <calcPr calcId="152511"/>
  <customWorkbookViews>
    <customWorkbookView name="Ashlesha - Personal View" guid="{C60ACB2D-6717-4232-9714-8F70CD6C2117}" mergeInterval="0" personalView="1" maximized="1" xWindow="-8" yWindow="-8" windowWidth="1456" windowHeight="876" tabRatio="863" activeSheetId="23" showComments="commIndAndComment"/>
    <customWorkbookView name="Shubhangi - Personal View" guid="{0336121F-589A-434B-B0F4-222E6FE06F55}" mergeInterval="0" personalView="1" maximized="1" xWindow="-8" yWindow="-8" windowWidth="1936" windowHeight="1056" tabRatio="863" activeSheetId="13"/>
    <customWorkbookView name="AQM TEMP - Personal View" guid="{FBF60F2B-FC91-4983-8838-30774E7874B4}" mergeInterval="0" personalView="1" maximized="1" xWindow="-8" yWindow="-8" windowWidth="1616" windowHeight="876" tabRatio="863" activeSheetId="15"/>
    <customWorkbookView name="Utkarsh - Personal View" guid="{5F547C18-7459-4C42-8B3D-F3C9EF6C5692}" mergeInterval="0" personalView="1" maximized="1" xWindow="-8" yWindow="-8" windowWidth="1456" windowHeight="876" tabRatio="863" activeSheetId="15"/>
    <customWorkbookView name="Nilesh Wani - Personal View" guid="{C678AE6F-E76C-4B79-9654-89D1B8A47A3A}" mergeInterval="0" personalView="1" maximized="1" xWindow="-8" yWindow="-8" windowWidth="1456" windowHeight="876" tabRatio="863" activeSheetId="16"/>
    <customWorkbookView name="00798 - Personal View" guid="{057315B2-40CE-465F-8207-B4811F0C7F28}" mergeInterval="0" personalView="1" maximized="1" xWindow="1" yWindow="1" windowWidth="1280" windowHeight="794" tabRatio="867" activeSheetId="16"/>
    <customWorkbookView name="00782 - Personal View" guid="{2AE6D93F-8FAC-416D-801D-51F1554FF889}" mergeInterval="0" personalView="1" maximized="1" xWindow="1" yWindow="1" windowWidth="1280" windowHeight="794" tabRatio="845" activeSheetId="17"/>
    <customWorkbookView name="00796 - Personal View" guid="{2EA3BA08-813A-40CB-9DB3-A7B1552C30D1}" mergeInterval="0" personalView="1" maximized="1" xWindow="1" yWindow="1" windowWidth="1024" windowHeight="538" tabRatio="841" activeSheetId="17"/>
    <customWorkbookView name="00797 - Personal View" guid="{925EC569-B53B-485A-8BAF-536CBF40A4FC}" mergeInterval="0" personalView="1" maximized="1" xWindow="1" yWindow="1" windowWidth="1280" windowHeight="794" tabRatio="874" activeSheetId="17"/>
    <customWorkbookView name="09010 - Personal View" guid="{A34FD100-16CC-47CD-AC86-A881CBAD3EE0}" mergeInterval="0" personalView="1" maximized="1" xWindow="1" yWindow="1" windowWidth="1366" windowHeight="538" tabRatio="766" activeSheetId="11"/>
    <customWorkbookView name="00825 - Personal View" guid="{B8AE3D01-73DC-449B-B55C-6570D4FDF686}" mergeInterval="0" personalView="1" maximized="1" xWindow="1" yWindow="1" windowWidth="1000" windowHeight="494" tabRatio="907" activeSheetId="13"/>
    <customWorkbookView name="00526 - Personal View" guid="{48E5E3AE-A86B-4E26-AD73-9A24443409DA}" mergeInterval="0" personalView="1" maximized="1" xWindow="1" yWindow="1" windowWidth="1024" windowHeight="538" tabRatio="821" activeSheetId="17"/>
    <customWorkbookView name="developer - Personal View" guid="{2F942AD9-5315-49B0-955F-0A16CAD8DC75}" mergeInterval="0" personalView="1" maximized="1" xWindow="1" yWindow="1" windowWidth="1366" windowHeight="538" tabRatio="897" activeSheetId="16"/>
    <customWorkbookView name="00752 - Personal View" guid="{384518EE-FDC1-45D7-8CDE-33B130E7F89F}" mergeInterval="0" personalView="1" maximized="1" xWindow="1" yWindow="1" windowWidth="1024" windowHeight="515" tabRatio="874" activeSheetId="17"/>
    <customWorkbookView name="00826 - Personal View" guid="{A03A4D56-66FC-4726-88CE-5E8DF5088C7F}" mergeInterval="0" personalView="1" maximized="1" xWindow="1" yWindow="1" windowWidth="1280" windowHeight="794" tabRatio="863" activeSheetId="16"/>
    <customWorkbookView name="Sunil - Personal View" guid="{23757AAA-C94C-4D80-9A86-F190F5A57502}" mergeInterval="0" personalView="1" maximized="1" xWindow="-8" yWindow="-8" windowWidth="1616" windowHeight="876" tabRatio="863" activeSheetId="15"/>
    <customWorkbookView name="Temp - Personal View" guid="{D8F55B76-77AF-4DB2-B253-431815F8FD30}" mergeInterval="0" personalView="1" maximized="1" xWindow="-8" yWindow="-8" windowWidth="1616" windowHeight="876" tabRatio="863" activeSheetId="15"/>
  </customWorkbookViews>
</workbook>
</file>

<file path=xl/sharedStrings.xml><?xml version="1.0" encoding="utf-8"?>
<sst xmlns="http://schemas.openxmlformats.org/spreadsheetml/2006/main" count="20369" uniqueCount="1647">
  <si>
    <t>Reference</t>
  </si>
  <si>
    <t>TestScenario</t>
  </si>
  <si>
    <t>RowNumber</t>
  </si>
  <si>
    <t>Action</t>
  </si>
  <si>
    <t>StepGroup</t>
  </si>
  <si>
    <t>ParentKey</t>
  </si>
  <si>
    <t>ChildKey</t>
  </si>
  <si>
    <t>ConfigExecute</t>
  </si>
  <si>
    <t>LOB</t>
  </si>
  <si>
    <t>Product</t>
  </si>
  <si>
    <t>ConfigScrollNumber</t>
  </si>
  <si>
    <t>ScrollNumber</t>
  </si>
  <si>
    <t>ConfigBankAccCode</t>
  </si>
  <si>
    <t>ConfigBankAccCodeFindButton</t>
  </si>
  <si>
    <t>BankAccCode</t>
  </si>
  <si>
    <t>ConfigScrollDate</t>
  </si>
  <si>
    <t>ScrollDate</t>
  </si>
  <si>
    <t xml:space="preserve">ConfigNarration </t>
  </si>
  <si>
    <t xml:space="preserve">Narration </t>
  </si>
  <si>
    <t>ConfigReceivedFrom</t>
  </si>
  <si>
    <t>ReceivedFrom</t>
  </si>
  <si>
    <t>ConfigBusinessSourceCode</t>
  </si>
  <si>
    <t>ConfigBusinessSourceCodeFindButton</t>
  </si>
  <si>
    <t>BusinessSourceCode</t>
  </si>
  <si>
    <t>ConfigAgentCode</t>
  </si>
  <si>
    <t>ConfigAgentCodeFindButton</t>
  </si>
  <si>
    <t>AgentCode</t>
  </si>
  <si>
    <t>ConfigPaymentMode</t>
  </si>
  <si>
    <t>PaymentMode</t>
  </si>
  <si>
    <t>ConfigInstrumentAmount</t>
  </si>
  <si>
    <t>InstrumentAmount</t>
  </si>
  <si>
    <t>ConfigInstrumentNumber</t>
  </si>
  <si>
    <t>InstrumentNumber</t>
  </si>
  <si>
    <t>ConfigChequeDate</t>
  </si>
  <si>
    <t>ChequeDate</t>
  </si>
  <si>
    <t>ConfigChequeType</t>
  </si>
  <si>
    <t>ChequeType</t>
  </si>
  <si>
    <t>ConfigDraweeBankName</t>
  </si>
  <si>
    <t>ConfigDraweeBankNameFindButton</t>
  </si>
  <si>
    <t>DraweeBankName</t>
  </si>
  <si>
    <t>ConfigMICRCode</t>
  </si>
  <si>
    <t>MICRCode</t>
  </si>
  <si>
    <t>ConfigIFSCCode</t>
  </si>
  <si>
    <t>IFSCCode</t>
  </si>
  <si>
    <t>ConfigBranchName</t>
  </si>
  <si>
    <t>BranchName</t>
  </si>
  <si>
    <t>ConfigBalanceAmount</t>
  </si>
  <si>
    <t>BalanceAmount</t>
  </si>
  <si>
    <t>ConfigForwardButton</t>
  </si>
  <si>
    <t>ConfigBackButton</t>
  </si>
  <si>
    <t>Varchar (50)</t>
  </si>
  <si>
    <t>Integer</t>
  </si>
  <si>
    <t>Varchar (256)</t>
  </si>
  <si>
    <t>Bit</t>
  </si>
  <si>
    <t>ConfigSelectScrollEvent</t>
  </si>
  <si>
    <t>SelectScrollEvent</t>
  </si>
  <si>
    <t>ConfigNextButton</t>
  </si>
  <si>
    <t>none</t>
  </si>
  <si>
    <t>Yes</t>
  </si>
  <si>
    <t>ConfigSearchGLCodeNo</t>
  </si>
  <si>
    <t>ConfigAccountType</t>
  </si>
  <si>
    <t>AccountType</t>
  </si>
  <si>
    <t>ConfigCompany</t>
  </si>
  <si>
    <t>Company</t>
  </si>
  <si>
    <t>ConfigBranchCode</t>
  </si>
  <si>
    <t>BranchCode</t>
  </si>
  <si>
    <t>ConfigDepartment</t>
  </si>
  <si>
    <t>Department</t>
  </si>
  <si>
    <t>ConfigGlSlCode</t>
  </si>
  <si>
    <t>GlSlCode</t>
  </si>
  <si>
    <t>ConfigControlAccountCode</t>
  </si>
  <si>
    <t>ControlAccountCode</t>
  </si>
  <si>
    <t>ConfigPartyCode</t>
  </si>
  <si>
    <t>PartyCode</t>
  </si>
  <si>
    <t>ConfigProductCode</t>
  </si>
  <si>
    <t>ProductCode</t>
  </si>
  <si>
    <t>ConfigPolicyProposalNo</t>
  </si>
  <si>
    <t>PolicyProposalNo</t>
  </si>
  <si>
    <t>ConfigSearchButton</t>
  </si>
  <si>
    <t>ConfigClearButton</t>
  </si>
  <si>
    <t>ConfigAccountDetailsTab</t>
  </si>
  <si>
    <t>ConfigAnnualBalanceDetailsTab</t>
  </si>
  <si>
    <t>ConfigGlDescription</t>
  </si>
  <si>
    <t>GlDescription</t>
  </si>
  <si>
    <t>ConfigCurrency</t>
  </si>
  <si>
    <t>Currency</t>
  </si>
  <si>
    <t xml:space="preserve">ConfigOpDbBalance </t>
  </si>
  <si>
    <t xml:space="preserve">OpDbBalance </t>
  </si>
  <si>
    <t>ConfigOpCrBalance</t>
  </si>
  <si>
    <t>OpCrBalance</t>
  </si>
  <si>
    <t>ConfigCurDbBalance</t>
  </si>
  <si>
    <t>CurDbBalance</t>
  </si>
  <si>
    <t>ConfigCurCrBalance</t>
  </si>
  <si>
    <t>CurCrBalance</t>
  </si>
  <si>
    <t>ConfigOpDbBalanceOrgCur</t>
  </si>
  <si>
    <t>OpDbBalanceOrgCur</t>
  </si>
  <si>
    <t>ConfigOpCrBalanceOrgCur</t>
  </si>
  <si>
    <t>OpCrBalanceOrgCur</t>
  </si>
  <si>
    <t>ConfigCurDbBalanceOrgCur</t>
  </si>
  <si>
    <t>CurDbBalanceOrgCur</t>
  </si>
  <si>
    <t>ConfigCurCrBalanceOrgCur</t>
  </si>
  <si>
    <t>CurCrBalanceOrgCur</t>
  </si>
  <si>
    <t xml:space="preserve">ConfigYearlyBudget </t>
  </si>
  <si>
    <t>YearlyBudget</t>
  </si>
  <si>
    <t>ConfigMonthlyBudget</t>
  </si>
  <si>
    <t>MonthlyBudget</t>
  </si>
  <si>
    <t>ConfigSaveButton</t>
  </si>
  <si>
    <t>ConfigUpdateGlButton</t>
  </si>
  <si>
    <t>ConfigBackFromDetailButton</t>
  </si>
  <si>
    <t>LoginUserReference</t>
  </si>
  <si>
    <t>ConfigCollectionNo</t>
  </si>
  <si>
    <t>CollectionNo</t>
  </si>
  <si>
    <t>ConfigCollectionFromDate</t>
  </si>
  <si>
    <t>CollectionFromDate</t>
  </si>
  <si>
    <t>ConfigCollectionToDate</t>
  </si>
  <si>
    <t>CollectionToDate</t>
  </si>
  <si>
    <t>ConfigProposalOrPolicyNo</t>
  </si>
  <si>
    <t>ConfigProposalPolicyNoFindButton</t>
  </si>
  <si>
    <t>ProposalOrPolicyNo</t>
  </si>
  <si>
    <t>ConfigNewButton</t>
  </si>
  <si>
    <t>Varchar (100)</t>
  </si>
  <si>
    <t>verify</t>
  </si>
  <si>
    <t>ConfigDepartmentDropdown</t>
  </si>
  <si>
    <t>DepartmentDropdown</t>
  </si>
  <si>
    <t>ConfigEngineNo</t>
  </si>
  <si>
    <t>EngineNo</t>
  </si>
  <si>
    <t>ConfigChasisNo</t>
  </si>
  <si>
    <t>ChasisNo</t>
  </si>
  <si>
    <t>ConfigNewVehicleDropdown</t>
  </si>
  <si>
    <t>NewVehicleDropdown</t>
  </si>
  <si>
    <t>ConfigVehicleNo</t>
  </si>
  <si>
    <t>VehicleNo</t>
  </si>
  <si>
    <t>ConfigAddButton</t>
  </si>
  <si>
    <t>ConfigDeleteButton</t>
  </si>
  <si>
    <t>DependencyForPolicyCollection</t>
  </si>
  <si>
    <t>ConfigNarration</t>
  </si>
  <si>
    <t>ConfigGlCode</t>
  </si>
  <si>
    <t>GlCode</t>
  </si>
  <si>
    <t>ConfigLevelIndicator</t>
  </si>
  <si>
    <t>LevelIndicator</t>
  </si>
  <si>
    <t>ConfigBranch</t>
  </si>
  <si>
    <t>Branch</t>
  </si>
  <si>
    <t>ConfigMaintainAccountType</t>
  </si>
  <si>
    <t>ConfigMaintainGLSLAccount</t>
  </si>
  <si>
    <t>ConfigMaintainTxnRule</t>
  </si>
  <si>
    <t>ConfigMaintainTransaction</t>
  </si>
  <si>
    <t>ConfigExchangeRate</t>
  </si>
  <si>
    <t>ConfigDebitCreditNotes</t>
  </si>
  <si>
    <t>ConfigCollection</t>
  </si>
  <si>
    <t>ConfigMaintainBGCD</t>
  </si>
  <si>
    <t>ConfigMaintainScroll</t>
  </si>
  <si>
    <t>ConfigCheckDishonour</t>
  </si>
  <si>
    <t>ConfigCoinsuranceVoucherConsolidation</t>
  </si>
  <si>
    <t>ConfigHelp</t>
  </si>
  <si>
    <t>ConfigSelectEventCode</t>
  </si>
  <si>
    <t>SelectEventCode</t>
  </si>
  <si>
    <t>ConfigRequestId</t>
  </si>
  <si>
    <t>RequestId</t>
  </si>
  <si>
    <t>ConfigCoinsurancePartyCode</t>
  </si>
  <si>
    <t>CoinsurancePartyCode</t>
  </si>
  <si>
    <t>ConfigCoinsuranceSiteCode</t>
  </si>
  <si>
    <t>CoinsuranceSiteCode</t>
  </si>
  <si>
    <t>ConfigDateFrom</t>
  </si>
  <si>
    <t>DateFrom</t>
  </si>
  <si>
    <t>ConfigDateTo</t>
  </si>
  <si>
    <t>DateTo</t>
  </si>
  <si>
    <t>ConfigCoinsuranceType</t>
  </si>
  <si>
    <t>CoinsuranceType</t>
  </si>
  <si>
    <t>ConfigProposalPolicy</t>
  </si>
  <si>
    <t xml:space="preserve">ProposalPolicyNo </t>
  </si>
  <si>
    <t>ConfigOfficeCode</t>
  </si>
  <si>
    <t>OfficeCode</t>
  </si>
  <si>
    <t>ConfigInvoiceNumber</t>
  </si>
  <si>
    <t>InvoiceNumber</t>
  </si>
  <si>
    <t>DependencyForCDAccountNumber</t>
  </si>
  <si>
    <t>DependencyForSubCode</t>
  </si>
  <si>
    <t>ConfigMaintainBgOrCDTab</t>
  </si>
  <si>
    <t>ConfigBGOrCDDropdown</t>
  </si>
  <si>
    <t>BGOrCDDropdown</t>
  </si>
  <si>
    <t>ConfigSearchOfficeCode</t>
  </si>
  <si>
    <t>ConfigSearchOrganization</t>
  </si>
  <si>
    <t>ConfigOrganization</t>
  </si>
  <si>
    <t>ConfigSearchPartyCode</t>
  </si>
  <si>
    <t>ConfigPartyCodeFindButton</t>
  </si>
  <si>
    <t>ConfigSearchBusinessSourceCode</t>
  </si>
  <si>
    <t>ConfigStakeholderFunctionCode</t>
  </si>
  <si>
    <t>StakeholderFunctionCode</t>
  </si>
  <si>
    <t>ConfigSearchAccountCode</t>
  </si>
  <si>
    <t>ConfigAccountCode</t>
  </si>
  <si>
    <t>AccountCode</t>
  </si>
  <si>
    <t>ConfigSearchDateOfIssue</t>
  </si>
  <si>
    <t>ConfigDateOfIssue</t>
  </si>
  <si>
    <t>DateOfIssue</t>
  </si>
  <si>
    <t>ConfigSearchDateOfExpiry</t>
  </si>
  <si>
    <t>ConfigDateOfExpiry</t>
  </si>
  <si>
    <t>DateOfExpiry</t>
  </si>
  <si>
    <t>ConfigSearchGuaranteeAmount</t>
  </si>
  <si>
    <t>ConfigGuaranteeAmount</t>
  </si>
  <si>
    <t>GuaranteeAmount</t>
  </si>
  <si>
    <t>ConfigSearchOpeningDate</t>
  </si>
  <si>
    <t>ConfigOpeningDate</t>
  </si>
  <si>
    <t>OpeningDate</t>
  </si>
  <si>
    <t>ConfigCreateOfficeCode</t>
  </si>
  <si>
    <t>CreateOfficeCode</t>
  </si>
  <si>
    <t>ConfigClientName</t>
  </si>
  <si>
    <t>ClientName</t>
  </si>
  <si>
    <t>ConfigAddressOfTheParty</t>
  </si>
  <si>
    <t>AddressOfTheParty</t>
  </si>
  <si>
    <t>ConfigIssuingBank</t>
  </si>
  <si>
    <t>ConfigIssuingBankFindButton</t>
  </si>
  <si>
    <t>IssuingBank</t>
  </si>
  <si>
    <t>ConfigCreateDateOfIssue</t>
  </si>
  <si>
    <t>CreateDateOfIssue</t>
  </si>
  <si>
    <t>ConfigCreateDateOfExpiry</t>
  </si>
  <si>
    <t>CreateDateOfExpiry</t>
  </si>
  <si>
    <t>ConfigGuaranteeAmountRs</t>
  </si>
  <si>
    <t>GuaranteeAmountRs</t>
  </si>
  <si>
    <t>ConfigBalanceAmountRs</t>
  </si>
  <si>
    <t>BalanceAmountRs</t>
  </si>
  <si>
    <t>ConfigCloseBGAccountButton</t>
  </si>
  <si>
    <t>AccChequeDishonourTitle</t>
  </si>
  <si>
    <t>ConfigChequeNumber</t>
  </si>
  <si>
    <t>ChequeNumber</t>
  </si>
  <si>
    <t>ConfigChequeNumberFindButton</t>
  </si>
  <si>
    <t>ConfigBankName</t>
  </si>
  <si>
    <t>BankName</t>
  </si>
  <si>
    <t>ConfigSearchChequeNo</t>
  </si>
  <si>
    <t>ConfigChequeNo</t>
  </si>
  <si>
    <t>ChequeNo</t>
  </si>
  <si>
    <t>ConfigCollectionVoucherType</t>
  </si>
  <si>
    <t>CollectionVoucherType</t>
  </si>
  <si>
    <t>ConfigPolicyNumber</t>
  </si>
  <si>
    <t>PolicyNumber</t>
  </si>
  <si>
    <t>ConfigSearchOnChequeSearchPageButton</t>
  </si>
  <si>
    <t>ConfigBackFromSearchButton</t>
  </si>
  <si>
    <t>ConfigDishonourButton</t>
  </si>
  <si>
    <t>ConfigCloseButton</t>
  </si>
  <si>
    <t>AccMaintainTransactionTitle</t>
  </si>
  <si>
    <t>ConfigSearchCompany</t>
  </si>
  <si>
    <t>ConfigSearchBankCashGLCode</t>
  </si>
  <si>
    <t>ConfigSearchVoucherType</t>
  </si>
  <si>
    <t>ConfigSearchVoucherNumber</t>
  </si>
  <si>
    <t>ConfigSearchDynamicVoucherNumber</t>
  </si>
  <si>
    <t>TableRowNumber</t>
  </si>
  <si>
    <t>ConfigSearchReferenceType</t>
  </si>
  <si>
    <t>ConfigSearchReferenceNo</t>
  </si>
  <si>
    <t>ConfigSearchFromDate</t>
  </si>
  <si>
    <t>ConfigSearchToDate</t>
  </si>
  <si>
    <t>ConfigSearchPostingStatus</t>
  </si>
  <si>
    <t>ConfigVoucherNumber</t>
  </si>
  <si>
    <t>VoucherNumber</t>
  </si>
  <si>
    <t>ConfigVoucherDate</t>
  </si>
  <si>
    <t>VoucherDate</t>
  </si>
  <si>
    <t>ConfigVoucherType</t>
  </si>
  <si>
    <t>VoucherType</t>
  </si>
  <si>
    <t>ConfigTransactionMode</t>
  </si>
  <si>
    <t>TransactionMode</t>
  </si>
  <si>
    <t>ConfigTransactionRuleCode</t>
  </si>
  <si>
    <t>TransactionRuleCode</t>
  </si>
  <si>
    <t>ConfigTransactionRuleDesc</t>
  </si>
  <si>
    <t>TransactionRuleDesc</t>
  </si>
  <si>
    <t>ConfigCurrencyIndicator</t>
  </si>
  <si>
    <t>CurrencyIndicator</t>
  </si>
  <si>
    <t>ConfigCurrencyRate</t>
  </si>
  <si>
    <t>CurrencyRate</t>
  </si>
  <si>
    <t>ConfigVoucherAmount</t>
  </si>
  <si>
    <t>VoucherAmount</t>
  </si>
  <si>
    <t>ConfigReferenceType</t>
  </si>
  <si>
    <t>ReferenceType</t>
  </si>
  <si>
    <t>ConfigReferenceNo</t>
  </si>
  <si>
    <t>ReferenceNo</t>
  </si>
  <si>
    <t>Narration</t>
  </si>
  <si>
    <t>ConfigBankCashGLCode</t>
  </si>
  <si>
    <t>BankCashGLCode</t>
  </si>
  <si>
    <t>ConfigBankCashGLName</t>
  </si>
  <si>
    <t>BankCashGLName</t>
  </si>
  <si>
    <t>ConfigTransactionDate</t>
  </si>
  <si>
    <t>TransactionDate</t>
  </si>
  <si>
    <t>ConfigFromDate</t>
  </si>
  <si>
    <t>FromDate</t>
  </si>
  <si>
    <t>ConfigToDate</t>
  </si>
  <si>
    <t>ToDate</t>
  </si>
  <si>
    <t>ConfigPostingStatus</t>
  </si>
  <si>
    <t>PostingStatus</t>
  </si>
  <si>
    <t>ConfigReceivingParty</t>
  </si>
  <si>
    <t>ReceivingParty</t>
  </si>
  <si>
    <t>ConfigAccDistributionButton</t>
  </si>
  <si>
    <t>ConfigReverseButton</t>
  </si>
  <si>
    <t>ConfigSendSMSButton</t>
  </si>
  <si>
    <t>ConfigPrintChequeButton</t>
  </si>
  <si>
    <t>ConfigAccountingTransactionTab</t>
  </si>
  <si>
    <t>ConfigInstrumentDetailTab</t>
  </si>
  <si>
    <t>AccountingTitle</t>
  </si>
  <si>
    <t>ConfigMaintainTrasactionType</t>
  </si>
  <si>
    <t>ConfigMaintainTrasaction</t>
  </si>
  <si>
    <t>ConfigChequeDishonour</t>
  </si>
  <si>
    <t>ConfigProceedButton</t>
  </si>
  <si>
    <t xml:space="preserve">ConfigTransactionMode </t>
  </si>
  <si>
    <t>AccountDistributionTitle</t>
  </si>
  <si>
    <t>DependencyForVoucherNumber</t>
  </si>
  <si>
    <t>ConfigVoucherAmountTransCurrency</t>
  </si>
  <si>
    <t>VoucherAmountTransCurrency</t>
  </si>
  <si>
    <t>ConfigTransactionCurrencyNIA</t>
  </si>
  <si>
    <t>TransactionCurrencyNIA</t>
  </si>
  <si>
    <t>ConfigGLCode1</t>
  </si>
  <si>
    <t>GLCode1</t>
  </si>
  <si>
    <t>ConfigGLDescription1</t>
  </si>
  <si>
    <t>GLDescription1</t>
  </si>
  <si>
    <t>ConfigGLDescription1FindButton</t>
  </si>
  <si>
    <t>ConfigGLCode2</t>
  </si>
  <si>
    <t>GLCode2</t>
  </si>
  <si>
    <t>ConfigGLDescription2</t>
  </si>
  <si>
    <t>GLDescription2</t>
  </si>
  <si>
    <t>ConfigGLDescription2FindButton</t>
  </si>
  <si>
    <t>ConfigPostButton</t>
  </si>
  <si>
    <t>ConfigAccountingDistributionTable</t>
  </si>
  <si>
    <t>ConfigPrimaryInformation</t>
  </si>
  <si>
    <t>ConfigAccountingTab</t>
  </si>
  <si>
    <t>ConfigCollectionTab</t>
  </si>
  <si>
    <t>ConfigSearchCollectionNo</t>
  </si>
  <si>
    <t>ConfigPolicyNo</t>
  </si>
  <si>
    <t>ConfigSearchPolicyNo</t>
  </si>
  <si>
    <t>PolicyNo</t>
  </si>
  <si>
    <t>ConfigSLNo</t>
  </si>
  <si>
    <t>SLNo</t>
  </si>
  <si>
    <t>ConfigGLCode</t>
  </si>
  <si>
    <t>GLCode</t>
  </si>
  <si>
    <t>ConfigGLDescription</t>
  </si>
  <si>
    <t>GLDescription</t>
  </si>
  <si>
    <t>ConfigDebitCredit</t>
  </si>
  <si>
    <t>DebitCredit</t>
  </si>
  <si>
    <t>ConfigAmount</t>
  </si>
  <si>
    <t>Amount</t>
  </si>
  <si>
    <t>ConfigSelect</t>
  </si>
  <si>
    <t>ConfigAccountDesc</t>
  </si>
  <si>
    <t>AccountDesc</t>
  </si>
  <si>
    <t>ConfigAccountTxnCur</t>
  </si>
  <si>
    <t>AccountTxnCur</t>
  </si>
  <si>
    <t>varchar(256)</t>
  </si>
  <si>
    <t>ConfigDebitCreditNote</t>
  </si>
  <si>
    <t>DebitCreditNote</t>
  </si>
  <si>
    <t>ConfigDebitCreditNoteNo</t>
  </si>
  <si>
    <t>DebitCreditNoteNo</t>
  </si>
  <si>
    <t>ConfigDnCNType</t>
  </si>
  <si>
    <t>DnCNType</t>
  </si>
  <si>
    <t>ConfigStatusIndicator</t>
  </si>
  <si>
    <t>StatusIndicator</t>
  </si>
  <si>
    <t>ConfigCurrencyCodeTextField</t>
  </si>
  <si>
    <t>CurrencyCodeTextField</t>
  </si>
  <si>
    <t>ConfigClaimNumber</t>
  </si>
  <si>
    <t>ClaimNumber</t>
  </si>
  <si>
    <t>ConfigSlAccountCode</t>
  </si>
  <si>
    <t>SlAccountCode</t>
  </si>
  <si>
    <t>ConfigCompanyLabel</t>
  </si>
  <si>
    <t>CompanyLabel</t>
  </si>
  <si>
    <t>ConfigDebitCreditNoteLabel</t>
  </si>
  <si>
    <t>DebitCreditNoteLabel</t>
  </si>
  <si>
    <t>ConfigDebitCreditNoteNoLabel</t>
  </si>
  <si>
    <t>DebitCreditNoteNoLabel</t>
  </si>
  <si>
    <t>ConfigMatchUnmatchLabel</t>
  </si>
  <si>
    <t>MatchUnmatchLabel</t>
  </si>
  <si>
    <t>ConfigSlAccountLabel</t>
  </si>
  <si>
    <t>SlAccountLabel</t>
  </si>
  <si>
    <t>ConfigCurrencyCode</t>
  </si>
  <si>
    <t>CurrencyCode</t>
  </si>
  <si>
    <t>ConfigCurrencyCodeINR</t>
  </si>
  <si>
    <t>CurrencyCodeINR</t>
  </si>
  <si>
    <t>ConfigTransactionAmount</t>
  </si>
  <si>
    <t>TransactionAmount</t>
  </si>
  <si>
    <t>ConfigAmountINR</t>
  </si>
  <si>
    <t>AmountINR</t>
  </si>
  <si>
    <t>ConfigUnadjustedAmount</t>
  </si>
  <si>
    <t>UnadjustedAmount</t>
  </si>
  <si>
    <t>ConfigDebitCreditNoteDate</t>
  </si>
  <si>
    <t>DebitCreditNoteDate</t>
  </si>
  <si>
    <t>ConfigNarraction</t>
  </si>
  <si>
    <t>Narraction</t>
  </si>
  <si>
    <t>ConfigCreditingDebitingAccountsTable</t>
  </si>
  <si>
    <t>ConfigPrintNotesButton</t>
  </si>
  <si>
    <t>CurrenyRate</t>
  </si>
  <si>
    <t>ConfigAcTransaction</t>
  </si>
  <si>
    <t>ConfigInstrumentDetail</t>
  </si>
  <si>
    <t xml:space="preserve">ConfigVoucherCurrency </t>
  </si>
  <si>
    <t xml:space="preserve">VoucherCurrency </t>
  </si>
  <si>
    <t>ConfigInstrumentNo</t>
  </si>
  <si>
    <t>ConfigSearchInstrumentNo</t>
  </si>
  <si>
    <t>InstrumentNo</t>
  </si>
  <si>
    <t xml:space="preserve">ConfigInstrumentDate </t>
  </si>
  <si>
    <t xml:space="preserve">InstrumentDate </t>
  </si>
  <si>
    <t>ConfigExpiryDate</t>
  </si>
  <si>
    <t>ExpiryDate</t>
  </si>
  <si>
    <t>ConfigInFavourOf</t>
  </si>
  <si>
    <t>InFavourOf</t>
  </si>
  <si>
    <t xml:space="preserve">ConfigDraweeBankName </t>
  </si>
  <si>
    <t xml:space="preserve">DraweeBankName </t>
  </si>
  <si>
    <t xml:space="preserve">ConfigIFSCCode </t>
  </si>
  <si>
    <t xml:space="preserve">IFSCCode </t>
  </si>
  <si>
    <t>ConfigPreparedBy</t>
  </si>
  <si>
    <t>PreparedBy</t>
  </si>
  <si>
    <t>ConfigCheckedBy</t>
  </si>
  <si>
    <t>CheckedBy</t>
  </si>
  <si>
    <t>ConfigClearanceDate</t>
  </si>
  <si>
    <t>ClearanceDate</t>
  </si>
  <si>
    <t>ConfigClearChequeButton</t>
  </si>
  <si>
    <t>ConfigDishonourChequeButton</t>
  </si>
  <si>
    <t>ConfigSearchCurrencyCode</t>
  </si>
  <si>
    <t>ExchangeRate</t>
  </si>
  <si>
    <t>TestDataFileName</t>
  </si>
  <si>
    <t>UploadSheetName</t>
  </si>
  <si>
    <t>UploadOnNextRun</t>
  </si>
  <si>
    <t>Table001</t>
  </si>
  <si>
    <t>Table002</t>
  </si>
  <si>
    <t>Table003</t>
  </si>
  <si>
    <t>Table004</t>
  </si>
  <si>
    <t>Table005</t>
  </si>
  <si>
    <t>Table006</t>
  </si>
  <si>
    <t>Table007</t>
  </si>
  <si>
    <t>Table008</t>
  </si>
  <si>
    <t>Table009</t>
  </si>
  <si>
    <t>Table010</t>
  </si>
  <si>
    <t>Table011</t>
  </si>
  <si>
    <t>Table012</t>
  </si>
  <si>
    <t>Table013</t>
  </si>
  <si>
    <t>Table014</t>
  </si>
  <si>
    <t>Table015</t>
  </si>
  <si>
    <t>Table016</t>
  </si>
  <si>
    <t>Table017</t>
  </si>
  <si>
    <t>Table018</t>
  </si>
  <si>
    <t>Table019</t>
  </si>
  <si>
    <t>Table020</t>
  </si>
  <si>
    <t>AccountingEntity</t>
  </si>
  <si>
    <t>DT_AccountingEntity</t>
  </si>
  <si>
    <t>AccMaintainTransactionEntity</t>
  </si>
  <si>
    <t>DT_AccMaintainTransactionEntity</t>
  </si>
  <si>
    <t>AccountDistributionEntity</t>
  </si>
  <si>
    <t>DT_AccountDistributionEntity</t>
  </si>
  <si>
    <t>AccountingBGOrCDSearchEntity</t>
  </si>
  <si>
    <t>DT_AccountingBGOrCDSearchEntity</t>
  </si>
  <si>
    <t>AccountngCollectnSearcEntity</t>
  </si>
  <si>
    <t>DT_AccountngCollectnSearcEntity</t>
  </si>
  <si>
    <t>AccChequeDishonourEntity</t>
  </si>
  <si>
    <t>DT_AccChequeDishonourEntity</t>
  </si>
  <si>
    <t>PolicyAccoColleSearchEntity</t>
  </si>
  <si>
    <t>DT_PolicyAccoColleSearchEntity</t>
  </si>
  <si>
    <t>AccountingDistributionTable</t>
  </si>
  <si>
    <t>DT_AccountingDistributionTable</t>
  </si>
  <si>
    <t>CreditingDebitingAccTable</t>
  </si>
  <si>
    <t>DT_CreditingDebitingAccTable</t>
  </si>
  <si>
    <t>DebitCreditNoteEntity</t>
  </si>
  <si>
    <t>DT_DebitCreditNoteEntity</t>
  </si>
  <si>
    <t>AccScrollSearchEntity</t>
  </si>
  <si>
    <t>DT_AccScrollSearchEntity</t>
  </si>
  <si>
    <t>AccoScrollEntryEntity</t>
  </si>
  <si>
    <t>DT_AccoScrollEntryEntity</t>
  </si>
  <si>
    <t>InstrumentDetailsEntity</t>
  </si>
  <si>
    <t>DT_InstrumentDetailsEntity</t>
  </si>
  <si>
    <t>DT_AccountingAccSearchEntity</t>
  </si>
  <si>
    <t>DT_AccountingAccDetailsEntity</t>
  </si>
  <si>
    <t>DT_AccDepartmentForScrollEntity</t>
  </si>
  <si>
    <t>DT_AcctCoinsuranceVoucherEntity</t>
  </si>
  <si>
    <t>DT_ChequeSearchEntity</t>
  </si>
  <si>
    <t>DT_ForeignExchangeDetailEntity</t>
  </si>
  <si>
    <t>AccountingAccSearchEntity</t>
  </si>
  <si>
    <t>AccountingAccDetailsEntity</t>
  </si>
  <si>
    <t>AccDepartmentForScrollEntity</t>
  </si>
  <si>
    <t>AcctCoinsuranceVoucherEntity</t>
  </si>
  <si>
    <t>ChequeSearchEntity</t>
  </si>
  <si>
    <t>ForeignExchangeDetailEntity</t>
  </si>
  <si>
    <t>AccountingAnnualBalEntity</t>
  </si>
  <si>
    <t>DT_AccountingAnnualBalEntity</t>
  </si>
  <si>
    <t>Varchar(50)</t>
  </si>
  <si>
    <t>BankGuaranteeACCode</t>
  </si>
  <si>
    <t>ConfigBankGuaranteeACCode</t>
  </si>
  <si>
    <t>ColumnType</t>
  </si>
  <si>
    <t>ConfigIssuingBankFindButtonBG</t>
  </si>
  <si>
    <t>ConfigIssuingBankBG</t>
  </si>
  <si>
    <t>IssuingBankBG</t>
  </si>
  <si>
    <t>DependencyForGLSLCode</t>
  </si>
  <si>
    <t>ConfigFetchGLDescriptionCode</t>
  </si>
  <si>
    <t>GLDescriptionCode</t>
  </si>
  <si>
    <t>DependencyGLDescriptionCode</t>
  </si>
  <si>
    <t>Group1</t>
  </si>
  <si>
    <t>ConfigNarrationDescription</t>
  </si>
  <si>
    <t>NarrationDescription</t>
  </si>
  <si>
    <t>ReversalMessage</t>
  </si>
  <si>
    <t>ConfigReasonForInitiate</t>
  </si>
  <si>
    <t>ReasonForInitiate</t>
  </si>
  <si>
    <t>ConfigUserId</t>
  </si>
  <si>
    <t>UserId</t>
  </si>
  <si>
    <t>ConfigRole</t>
  </si>
  <si>
    <t>Role</t>
  </si>
  <si>
    <t>Varchar(256)</t>
  </si>
  <si>
    <t>STPK0001</t>
  </si>
  <si>
    <t>Motor_CV-D_0023</t>
  </si>
  <si>
    <t>Motor</t>
  </si>
  <si>
    <t>CV</t>
  </si>
  <si>
    <t>DSPK0001</t>
  </si>
  <si>
    <t>Motor_CV-A_0023</t>
  </si>
  <si>
    <t>PRPK0001</t>
  </si>
  <si>
    <t>MDPK0001</t>
  </si>
  <si>
    <t>Motor_CV-B_0023</t>
  </si>
  <si>
    <t>Motor_CV-F_0013</t>
  </si>
  <si>
    <t>DSPK0002</t>
  </si>
  <si>
    <t>DSPK0003</t>
  </si>
  <si>
    <t>DSPK0004</t>
  </si>
  <si>
    <t>Motor_CV-A_0024</t>
  </si>
  <si>
    <t>Motor_CV-A_0025</t>
  </si>
  <si>
    <t>Motor_CV-A_0027</t>
  </si>
  <si>
    <t>STPK0002</t>
  </si>
  <si>
    <t>STPK0003</t>
  </si>
  <si>
    <t>STPK0004</t>
  </si>
  <si>
    <t>Motor_CV-D_0024</t>
  </si>
  <si>
    <t>Motor_CV-D_0025</t>
  </si>
  <si>
    <t>Motor_CV-D_0027</t>
  </si>
  <si>
    <t>Motor_CV-F_0015</t>
  </si>
  <si>
    <t>Motor_CV-F_0014</t>
  </si>
  <si>
    <t>Motor_CV-F_0017</t>
  </si>
  <si>
    <t>PRPK0003</t>
  </si>
  <si>
    <t>PRPK0004</t>
  </si>
  <si>
    <t>PRPK0005</t>
  </si>
  <si>
    <t>DSPK0005</t>
  </si>
  <si>
    <t>Motor_CV-A_0026</t>
  </si>
  <si>
    <t>STPK0005</t>
  </si>
  <si>
    <t>Motor_CV-D_0026</t>
  </si>
  <si>
    <t>DSPK0006</t>
  </si>
  <si>
    <t>Motor_CV-A_0033</t>
  </si>
  <si>
    <t>Motor_CV-D_0033</t>
  </si>
  <si>
    <t>STPK0006</t>
  </si>
  <si>
    <t>MDPK0002</t>
  </si>
  <si>
    <t>STPK0007</t>
  </si>
  <si>
    <t>STPK0008</t>
  </si>
  <si>
    <t>STPK0009</t>
  </si>
  <si>
    <t>Motor_CV-D_0043</t>
  </si>
  <si>
    <t>Motor_CV-D_0044</t>
  </si>
  <si>
    <t>Motor_CV-D_0045</t>
  </si>
  <si>
    <t>Motor_CV-B_0024</t>
  </si>
  <si>
    <t>MDPK0003</t>
  </si>
  <si>
    <t>Motor_CV-B_0025</t>
  </si>
  <si>
    <t>MDPK0004</t>
  </si>
  <si>
    <t>Motor_CV-B_0027</t>
  </si>
  <si>
    <t>Motor_CV-D_0055</t>
  </si>
  <si>
    <t>Motor_CV-D_0056</t>
  </si>
  <si>
    <t>Motor_CV-D_0057</t>
  </si>
  <si>
    <t>Motor_CV-D_0058</t>
  </si>
  <si>
    <t>Motor_CV-D_0059</t>
  </si>
  <si>
    <t>Motor_CV-D_0061</t>
  </si>
  <si>
    <t>Motor_CV-D_0062</t>
  </si>
  <si>
    <t>Motor_CV-D_0063</t>
  </si>
  <si>
    <t>Motor_CV-D_0064</t>
  </si>
  <si>
    <t>Motor_CV-D_0067</t>
  </si>
  <si>
    <t>Motor_CV-D_0068</t>
  </si>
  <si>
    <t>Motor_CV-D_0069</t>
  </si>
  <si>
    <t>Motor_CV-D_0070</t>
  </si>
  <si>
    <t>Motor_CV-D_0071</t>
  </si>
  <si>
    <t>Motor_CV-D_0072</t>
  </si>
  <si>
    <t>STPK0010</t>
  </si>
  <si>
    <t>STPK0011</t>
  </si>
  <si>
    <t>STPK0012</t>
  </si>
  <si>
    <t>STPK0013</t>
  </si>
  <si>
    <t>STPK0014</t>
  </si>
  <si>
    <t>STPK0015</t>
  </si>
  <si>
    <t>STPK0016</t>
  </si>
  <si>
    <t>STPK0017</t>
  </si>
  <si>
    <t>STPK0018</t>
  </si>
  <si>
    <t>STPK0019</t>
  </si>
  <si>
    <t>STPK0020</t>
  </si>
  <si>
    <t>STPK0021</t>
  </si>
  <si>
    <t>STPK0022</t>
  </si>
  <si>
    <t>STPK0023</t>
  </si>
  <si>
    <t>STPK0024</t>
  </si>
  <si>
    <t>MDPK0005</t>
  </si>
  <si>
    <t>Motor_CV-B_0033</t>
  </si>
  <si>
    <t>Motor_CV-F_0045</t>
  </si>
  <si>
    <t>Motor_CV-F_0046</t>
  </si>
  <si>
    <t>Motor_CV-F_0047</t>
  </si>
  <si>
    <t>Motor_CV-F_0048</t>
  </si>
  <si>
    <t>Motor_CV-F_0049</t>
  </si>
  <si>
    <t>Motor_CV-F_0050</t>
  </si>
  <si>
    <t>Motor_CV-F_0051</t>
  </si>
  <si>
    <t>Motor_CV-F_0052</t>
  </si>
  <si>
    <t>Motor_CV-F_0053</t>
  </si>
  <si>
    <t>Motor_CV-F_0054</t>
  </si>
  <si>
    <t>Motor_CV-F_0055</t>
  </si>
  <si>
    <t>Motor_CV-F_0056</t>
  </si>
  <si>
    <t>Motor_CV-F_0057</t>
  </si>
  <si>
    <t>Motor_CV-F_0058</t>
  </si>
  <si>
    <t>Motor_CV-F_0059</t>
  </si>
  <si>
    <t>Motor_CV-F_0060</t>
  </si>
  <si>
    <t>Motor_CV-F_0061</t>
  </si>
  <si>
    <t>Motor_CV-F_0062</t>
  </si>
  <si>
    <t>PRPK0006</t>
  </si>
  <si>
    <t>PRPK0007</t>
  </si>
  <si>
    <t>PRPK0008</t>
  </si>
  <si>
    <t>PRPK0009</t>
  </si>
  <si>
    <t>PRPK0010</t>
  </si>
  <si>
    <t>PRPK0011</t>
  </si>
  <si>
    <t>PRPK0012</t>
  </si>
  <si>
    <t>PRPK0013</t>
  </si>
  <si>
    <t>PRPK0014</t>
  </si>
  <si>
    <t>PRPK0015</t>
  </si>
  <si>
    <t>PRPK0016</t>
  </si>
  <si>
    <t>PRPK0017</t>
  </si>
  <si>
    <t>PRPK0018</t>
  </si>
  <si>
    <t>PRPK0019</t>
  </si>
  <si>
    <t>PRPK0020</t>
  </si>
  <si>
    <t>PRPK0021</t>
  </si>
  <si>
    <t>PRPK0022</t>
  </si>
  <si>
    <t>PRPK0023</t>
  </si>
  <si>
    <t>MDPK0006</t>
  </si>
  <si>
    <t>Motor_CV-B_0043</t>
  </si>
  <si>
    <t>MDPK0007</t>
  </si>
  <si>
    <t>Motor_CV-B_0045</t>
  </si>
  <si>
    <t>Motor_CV-F_0034</t>
  </si>
  <si>
    <t>PRPK0024</t>
  </si>
  <si>
    <t>Motor_CV-F_0033</t>
  </si>
  <si>
    <t>PRPK0025</t>
  </si>
  <si>
    <t>STPK0025</t>
  </si>
  <si>
    <t>Motor_CV-D_0046</t>
  </si>
  <si>
    <t>Motor_CV-D_0029</t>
  </si>
  <si>
    <t>STPK0026</t>
  </si>
  <si>
    <t>PRPK0026</t>
  </si>
  <si>
    <t>Motor_CV-F_0019</t>
  </si>
  <si>
    <t>MDPK0008</t>
  </si>
  <si>
    <t>Motor_CV-B_0029</t>
  </si>
  <si>
    <t>Motor_CV-E_0013</t>
  </si>
  <si>
    <t>Motor_CV-E_0014</t>
  </si>
  <si>
    <t>Motor_CV-E_0015</t>
  </si>
  <si>
    <t>Motor_CV-E_0017</t>
  </si>
  <si>
    <t>Motor_CV-E_0023</t>
  </si>
  <si>
    <t>STPK0027</t>
  </si>
  <si>
    <t>STPK0028</t>
  </si>
  <si>
    <t>STPK0029</t>
  </si>
  <si>
    <t>STPK0030</t>
  </si>
  <si>
    <t>STPK0031</t>
  </si>
  <si>
    <t>Motor_CV-E_0035</t>
  </si>
  <si>
    <t>STPK0032</t>
  </si>
  <si>
    <t>PRPK0027</t>
  </si>
  <si>
    <t>PRPK0028</t>
  </si>
  <si>
    <t>PRPK0029</t>
  </si>
  <si>
    <t>PRPK0030</t>
  </si>
  <si>
    <t>PRPK0031</t>
  </si>
  <si>
    <t>MDPK0009</t>
  </si>
  <si>
    <t>Motor_CV-B_0046</t>
  </si>
  <si>
    <t>MDPK0010</t>
  </si>
  <si>
    <t>Motor_CV-B_0057</t>
  </si>
  <si>
    <t>MDPK0011</t>
  </si>
  <si>
    <t>Motor_CV-B_0030</t>
  </si>
  <si>
    <t>MDPK0012</t>
  </si>
  <si>
    <t>Motor_CV-A_0043</t>
  </si>
  <si>
    <t>MDPK0013</t>
  </si>
  <si>
    <t>Motor_CV-B_0055</t>
  </si>
  <si>
    <t>Motor_CV-A_0046</t>
  </si>
  <si>
    <t>Motor_CV-A_0055</t>
  </si>
  <si>
    <t>MDPK0014</t>
  </si>
  <si>
    <t>MDPK0015</t>
  </si>
  <si>
    <t>STPK0033</t>
  </si>
  <si>
    <t>STPK0034</t>
  </si>
  <si>
    <t>STPK0035</t>
  </si>
  <si>
    <t>Motor_CV-E_0036</t>
  </si>
  <si>
    <t>Motor_CV-E_0033</t>
  </si>
  <si>
    <t>Motor_CV-E_0034</t>
  </si>
  <si>
    <t>MDPK0016</t>
  </si>
  <si>
    <t>Motor_CV-E_0045</t>
  </si>
  <si>
    <t>Motor_CV-E_0046</t>
  </si>
  <si>
    <t>Motor_CV-E_0047</t>
  </si>
  <si>
    <t>STPK0036</t>
  </si>
  <si>
    <t>STPK0037</t>
  </si>
  <si>
    <t>STPK0038</t>
  </si>
  <si>
    <t>Motor_CV-A_0045</t>
  </si>
  <si>
    <t>PRPK0032</t>
  </si>
  <si>
    <t>PRPK0033</t>
  </si>
  <si>
    <t>PRPK0034</t>
  </si>
  <si>
    <t>PRPK0035</t>
  </si>
  <si>
    <t>Motor_CV-F_0035</t>
  </si>
  <si>
    <t>DSPK0007</t>
  </si>
  <si>
    <t>Motor_CV-A_0057</t>
  </si>
  <si>
    <t>DSPK0008</t>
  </si>
  <si>
    <t>DSPK0009</t>
  </si>
  <si>
    <t>DSPK0010</t>
  </si>
  <si>
    <t>Motor_CV-A_0067</t>
  </si>
  <si>
    <t>Motor_CV-A_0068</t>
  </si>
  <si>
    <t>Motor_CV-A_0069</t>
  </si>
  <si>
    <t>STPK0039</t>
  </si>
  <si>
    <t>Motor_CV-D_0065</t>
  </si>
  <si>
    <t>DSPK0011</t>
  </si>
  <si>
    <t>DSPK0012</t>
  </si>
  <si>
    <t>Motor_CV-A_0065</t>
  </si>
  <si>
    <t>Motor_CV-A_0071</t>
  </si>
  <si>
    <t>Motor_CV-B_0065</t>
  </si>
  <si>
    <t>Motor_CV-B_0067</t>
  </si>
  <si>
    <t>Motor_CV-B_0068</t>
  </si>
  <si>
    <t>Motor_CV-B_0069</t>
  </si>
  <si>
    <t>STPK0040</t>
  </si>
  <si>
    <t>STPK0041</t>
  </si>
  <si>
    <t>STPK0042</t>
  </si>
  <si>
    <t>STPK0043</t>
  </si>
  <si>
    <t>STPK0044</t>
  </si>
  <si>
    <t>Motor_CV-B_0071</t>
  </si>
  <si>
    <t>STPK0045</t>
  </si>
  <si>
    <t>STPK0046</t>
  </si>
  <si>
    <t>STPK0047</t>
  </si>
  <si>
    <t>STPK0048</t>
  </si>
  <si>
    <t>STPK0049</t>
  </si>
  <si>
    <t>STPK0050</t>
  </si>
  <si>
    <t>STPK0051</t>
  </si>
  <si>
    <t>STPK0052</t>
  </si>
  <si>
    <t>STPK0053</t>
  </si>
  <si>
    <t>STPK0054</t>
  </si>
  <si>
    <t>STPK0055</t>
  </si>
  <si>
    <t>STPK0056</t>
  </si>
  <si>
    <t>STPK0057</t>
  </si>
  <si>
    <t>STPK0058</t>
  </si>
  <si>
    <t>STPK0059</t>
  </si>
  <si>
    <t>Motor_CV-D_0050_001</t>
  </si>
  <si>
    <t>Policy No</t>
  </si>
  <si>
    <t>Collection</t>
  </si>
  <si>
    <t>now</t>
  </si>
  <si>
    <t>INR</t>
  </si>
  <si>
    <t>0</t>
  </si>
  <si>
    <t>1.000000</t>
  </si>
  <si>
    <t>System J.V.</t>
  </si>
  <si>
    <t>1.00</t>
  </si>
  <si>
    <t>CREDIT NOTE</t>
  </si>
  <si>
    <t>Debit</t>
  </si>
  <si>
    <t>Credit</t>
  </si>
  <si>
    <t>Parking GL for GST (including Central and State/UT)-130100</t>
  </si>
  <si>
    <t>Stamps Payable (Policy)-130100</t>
  </si>
  <si>
    <t>GST-CENTRAL GOVT</t>
  </si>
  <si>
    <t>GS00000001-130100-5732</t>
  </si>
  <si>
    <t>HDFC BANK COLLECTION A/C - 130100</t>
  </si>
  <si>
    <t>Revenue Stamp A/C-130100-31</t>
  </si>
  <si>
    <t>Premium from Direct Business-130100-11</t>
  </si>
  <si>
    <t>Revenue Stamps and Stamp Papers-130100-31</t>
  </si>
  <si>
    <t>Premium from Direct Business-130100-31</t>
  </si>
  <si>
    <t>5891.00</t>
  </si>
  <si>
    <t>Policy stamp Expenses-130100-31</t>
  </si>
  <si>
    <t>248.00</t>
  </si>
  <si>
    <t>Motor_CV-A_0050_001</t>
  </si>
  <si>
    <t>Motor_CV-B_0050_001</t>
  </si>
  <si>
    <t>Motor_CV-F_0040_001</t>
  </si>
  <si>
    <t>STPK0060</t>
  </si>
  <si>
    <t>STPK0061</t>
  </si>
  <si>
    <t>STPK0062</t>
  </si>
  <si>
    <t>STPK0063</t>
  </si>
  <si>
    <t>STPK0064</t>
  </si>
  <si>
    <t>STPK0065</t>
  </si>
  <si>
    <t>STPK0066</t>
  </si>
  <si>
    <t>STPK0067</t>
  </si>
  <si>
    <t>STPK0068</t>
  </si>
  <si>
    <t>STPK0069</t>
  </si>
  <si>
    <t>STPK0070</t>
  </si>
  <si>
    <t>STPK0071</t>
  </si>
  <si>
    <t>STPK0072</t>
  </si>
  <si>
    <t>STPK0073</t>
  </si>
  <si>
    <t>STPK0074</t>
  </si>
  <si>
    <t>STPK0075</t>
  </si>
  <si>
    <t>STPK0076</t>
  </si>
  <si>
    <t>STPK0077</t>
  </si>
  <si>
    <t>STPK0078</t>
  </si>
  <si>
    <t>STPK0079</t>
  </si>
  <si>
    <t>STPK0080</t>
  </si>
  <si>
    <t>44306.00</t>
  </si>
  <si>
    <t>8861.00</t>
  </si>
  <si>
    <t>32467.00</t>
  </si>
  <si>
    <t>2978.00</t>
  </si>
  <si>
    <t>4962.00</t>
  </si>
  <si>
    <t>3190.00</t>
  </si>
  <si>
    <t>709.00</t>
  </si>
  <si>
    <t>6336.00</t>
  </si>
  <si>
    <t>1194.00</t>
  </si>
  <si>
    <t>767.00</t>
  </si>
  <si>
    <t>171.00</t>
  </si>
  <si>
    <t>7162.00</t>
  </si>
  <si>
    <t>1433.00</t>
  </si>
  <si>
    <t>770.00</t>
  </si>
  <si>
    <t>4959.00</t>
  </si>
  <si>
    <t>802.00</t>
  </si>
  <si>
    <t>516.00</t>
  </si>
  <si>
    <t>115.00</t>
  </si>
  <si>
    <t>STPK0081</t>
  </si>
  <si>
    <t>STPK0082</t>
  </si>
  <si>
    <t>STPK0083</t>
  </si>
  <si>
    <t>STPK0084</t>
  </si>
  <si>
    <t>STPK0085</t>
  </si>
  <si>
    <t>STPK0086</t>
  </si>
  <si>
    <t>STPK0087</t>
  </si>
  <si>
    <t>STPK0090</t>
  </si>
  <si>
    <t>STPK0091</t>
  </si>
  <si>
    <t>STPK0092</t>
  </si>
  <si>
    <t>STPK0093</t>
  </si>
  <si>
    <t>112.00</t>
  </si>
  <si>
    <t>63.00</t>
  </si>
  <si>
    <t>9.00</t>
  </si>
  <si>
    <t>Motor_CV-D_0030</t>
  </si>
  <si>
    <t>Motor_CV-D_0031</t>
  </si>
  <si>
    <t>Motor_CV-A_0029</t>
  </si>
  <si>
    <t>Motor_CV-A_0030</t>
  </si>
  <si>
    <t>Motor_CV-A_0031</t>
  </si>
  <si>
    <t>Motor_CV-B_0031</t>
  </si>
  <si>
    <t>Motor_CV-F_0020</t>
  </si>
  <si>
    <t>Motor_CV-F_0021</t>
  </si>
  <si>
    <t>Motor_CV-B_0030_00</t>
  </si>
  <si>
    <t>Motor_CV-A_0032</t>
  </si>
  <si>
    <t>Motor_CV-B_0032</t>
  </si>
  <si>
    <t>Motor_CV-D_0032</t>
  </si>
  <si>
    <t>Motor_CV-F_0022</t>
  </si>
  <si>
    <t>Motor_CV-A_0050_002</t>
  </si>
  <si>
    <t>Motor_CV-A_0050_003</t>
  </si>
  <si>
    <t>Motor_CV-B_0050_002</t>
  </si>
  <si>
    <t>Motor_CV-B_0050_003</t>
  </si>
  <si>
    <t>STPK0094</t>
  </si>
  <si>
    <t>STPK0095</t>
  </si>
  <si>
    <t>STPK0096</t>
  </si>
  <si>
    <t>STPK0097</t>
  </si>
  <si>
    <t>STPK0098</t>
  </si>
  <si>
    <t>STPK0099</t>
  </si>
  <si>
    <t>STPK0100</t>
  </si>
  <si>
    <t>STPK0101</t>
  </si>
  <si>
    <t>STPK0102</t>
  </si>
  <si>
    <t>STPK0103</t>
  </si>
  <si>
    <t>STPK0104</t>
  </si>
  <si>
    <t>STPK0105</t>
  </si>
  <si>
    <t>STPK0106</t>
  </si>
  <si>
    <t>STPK0107</t>
  </si>
  <si>
    <t>STPK0108</t>
  </si>
  <si>
    <t>STPK0109</t>
  </si>
  <si>
    <t>STPK0110</t>
  </si>
  <si>
    <t>Motor_CV-D_0050_002</t>
  </si>
  <si>
    <t>Motor_CV-D_0050_003</t>
  </si>
  <si>
    <t>STPK0111</t>
  </si>
  <si>
    <t>STPK0112</t>
  </si>
  <si>
    <t>STPK0113</t>
  </si>
  <si>
    <t>STPK0114</t>
  </si>
  <si>
    <t>STPK0115</t>
  </si>
  <si>
    <t>STPK0116</t>
  </si>
  <si>
    <t>STPK0117</t>
  </si>
  <si>
    <t>STPK0118</t>
  </si>
  <si>
    <t>STPK0119</t>
  </si>
  <si>
    <t>STPK0120</t>
  </si>
  <si>
    <t>STPK0121</t>
  </si>
  <si>
    <t>STPK0122</t>
  </si>
  <si>
    <t>STPK0123</t>
  </si>
  <si>
    <t>STPK0124</t>
  </si>
  <si>
    <t>STPK0125</t>
  </si>
  <si>
    <t>STPK0126</t>
  </si>
  <si>
    <t>STPK0127</t>
  </si>
  <si>
    <t>STPK0128</t>
  </si>
  <si>
    <t>STPK0129</t>
  </si>
  <si>
    <t>STPK0130</t>
  </si>
  <si>
    <t>STPK0131</t>
  </si>
  <si>
    <t>STPK0132</t>
  </si>
  <si>
    <t>STPK0133</t>
  </si>
  <si>
    <t>DEBIT NOTE</t>
  </si>
  <si>
    <t>STPK0134</t>
  </si>
  <si>
    <t>STPK0135</t>
  </si>
  <si>
    <t>STPK0136</t>
  </si>
  <si>
    <t>STPK0137</t>
  </si>
  <si>
    <t>STPK0138</t>
  </si>
  <si>
    <t>STPK0139</t>
  </si>
  <si>
    <t>STPK0140</t>
  </si>
  <si>
    <t>STPK0141</t>
  </si>
  <si>
    <t>STPK0142</t>
  </si>
  <si>
    <t>STPK0143</t>
  </si>
  <si>
    <t>STPK0144</t>
  </si>
  <si>
    <t>STPK0145</t>
  </si>
  <si>
    <t>STPK0146</t>
  </si>
  <si>
    <t>STPK0147</t>
  </si>
  <si>
    <t>STPK0148</t>
  </si>
  <si>
    <t>STPK0149</t>
  </si>
  <si>
    <t>STPK0150</t>
  </si>
  <si>
    <t>STPK0151</t>
  </si>
  <si>
    <t>STPK0152</t>
  </si>
  <si>
    <t>STPK0153</t>
  </si>
  <si>
    <t>STPK0154</t>
  </si>
  <si>
    <t>STPK0155</t>
  </si>
  <si>
    <t>STPK0156</t>
  </si>
  <si>
    <t>STPK0157</t>
  </si>
  <si>
    <t>STPK0158</t>
  </si>
  <si>
    <t>STPK0159</t>
  </si>
  <si>
    <t>STPK0160</t>
  </si>
  <si>
    <t>STPK0161</t>
  </si>
  <si>
    <t>STPK0162</t>
  </si>
  <si>
    <t>STPK0163</t>
  </si>
  <si>
    <t>STPK0164</t>
  </si>
  <si>
    <t>STPK0165</t>
  </si>
  <si>
    <t>STPK0166</t>
  </si>
  <si>
    <t>STPK0167</t>
  </si>
  <si>
    <t>STPK0168</t>
  </si>
  <si>
    <t>STPK0169</t>
  </si>
  <si>
    <t>STPK0170</t>
  </si>
  <si>
    <t>STPK0171</t>
  </si>
  <si>
    <t>STPK0172</t>
  </si>
  <si>
    <t>STPK0173</t>
  </si>
  <si>
    <t>STPK0174</t>
  </si>
  <si>
    <t>STPK0175</t>
  </si>
  <si>
    <t>STPK0176</t>
  </si>
  <si>
    <t>STPK0177</t>
  </si>
  <si>
    <t>STPK0178</t>
  </si>
  <si>
    <t>STPK0179</t>
  </si>
  <si>
    <t>STPK0180</t>
  </si>
  <si>
    <t>STPK0181</t>
  </si>
  <si>
    <t>STPK0182</t>
  </si>
  <si>
    <t>STPK0183</t>
  </si>
  <si>
    <t>STPK0184</t>
  </si>
  <si>
    <t>STPK0185</t>
  </si>
  <si>
    <t>STPK0186</t>
  </si>
  <si>
    <t>STPK0187</t>
  </si>
  <si>
    <t>STPK0188</t>
  </si>
  <si>
    <t>STPK0189</t>
  </si>
  <si>
    <t>STPK0190</t>
  </si>
  <si>
    <t>STPK0191</t>
  </si>
  <si>
    <t>STPK0192</t>
  </si>
  <si>
    <t>STPK0193</t>
  </si>
  <si>
    <t>STPK0194</t>
  </si>
  <si>
    <t>STPK0195</t>
  </si>
  <si>
    <t>STPK0196</t>
  </si>
  <si>
    <t>STPK0197</t>
  </si>
  <si>
    <t>STPK0198</t>
  </si>
  <si>
    <t>STPK0199</t>
  </si>
  <si>
    <t>STPK0200</t>
  </si>
  <si>
    <t>STPK0201</t>
  </si>
  <si>
    <t>STPK0202</t>
  </si>
  <si>
    <t>STPK0203</t>
  </si>
  <si>
    <t>STPK0204</t>
  </si>
  <si>
    <t>STPK0205</t>
  </si>
  <si>
    <t>STPK0206</t>
  </si>
  <si>
    <t>STPK0207</t>
  </si>
  <si>
    <t>STPK0208</t>
  </si>
  <si>
    <t>STPK0209</t>
  </si>
  <si>
    <t>STPK0210</t>
  </si>
  <si>
    <t>STPK0211</t>
  </si>
  <si>
    <t>STPK0212</t>
  </si>
  <si>
    <t>STPK0213</t>
  </si>
  <si>
    <t>STPK0214</t>
  </si>
  <si>
    <t>STPK0215</t>
  </si>
  <si>
    <t>STPK0216</t>
  </si>
  <si>
    <t>STPK0217</t>
  </si>
  <si>
    <t>STPK0218</t>
  </si>
  <si>
    <t>STPK0219</t>
  </si>
  <si>
    <t>STPK0220</t>
  </si>
  <si>
    <t>STPK0221</t>
  </si>
  <si>
    <t>STPK0222</t>
  </si>
  <si>
    <t>STPK0223</t>
  </si>
  <si>
    <t>STPK0224</t>
  </si>
  <si>
    <t>STPK0225</t>
  </si>
  <si>
    <t>STPK0226</t>
  </si>
  <si>
    <t>STPK0227</t>
  </si>
  <si>
    <t>STPK0228</t>
  </si>
  <si>
    <t>STPK0229</t>
  </si>
  <si>
    <t>STPK0230</t>
  </si>
  <si>
    <t>STPK0251</t>
  </si>
  <si>
    <t>STPK0252</t>
  </si>
  <si>
    <t>STPK0253</t>
  </si>
  <si>
    <t>STPK0254</t>
  </si>
  <si>
    <t>STPK0255</t>
  </si>
  <si>
    <t>STPK0256</t>
  </si>
  <si>
    <t>STPK0257</t>
  </si>
  <si>
    <t>STPK0258</t>
  </si>
  <si>
    <t>STPK0259</t>
  </si>
  <si>
    <t>STPK0260</t>
  </si>
  <si>
    <t>STPK0261</t>
  </si>
  <si>
    <t>STPK0262</t>
  </si>
  <si>
    <t>STPK0263</t>
  </si>
  <si>
    <t>STPK0264</t>
  </si>
  <si>
    <t>STPK0265</t>
  </si>
  <si>
    <t>STPK0266</t>
  </si>
  <si>
    <t>STPK0267</t>
  </si>
  <si>
    <t>STPK0268</t>
  </si>
  <si>
    <t>STPK0269</t>
  </si>
  <si>
    <t>STPK0270</t>
  </si>
  <si>
    <t>STPK0271</t>
  </si>
  <si>
    <t>STPK0272</t>
  </si>
  <si>
    <t>STPK0273</t>
  </si>
  <si>
    <t>STPK0274</t>
  </si>
  <si>
    <t>STPK0275</t>
  </si>
  <si>
    <t>STPK0276</t>
  </si>
  <si>
    <t>STPK0277</t>
  </si>
  <si>
    <t>STPK0278</t>
  </si>
  <si>
    <t>STPK0279</t>
  </si>
  <si>
    <t>STPK0280</t>
  </si>
  <si>
    <t>STPK0281</t>
  </si>
  <si>
    <t>STPK0282</t>
  </si>
  <si>
    <t>STPK0283</t>
  </si>
  <si>
    <t>STPK0284</t>
  </si>
  <si>
    <t>STPK0285</t>
  </si>
  <si>
    <t>STPK0286</t>
  </si>
  <si>
    <t>STPK0287</t>
  </si>
  <si>
    <t>STPK0288</t>
  </si>
  <si>
    <t>STPK0289</t>
  </si>
  <si>
    <t>STPK0290</t>
  </si>
  <si>
    <t>STPK0291</t>
  </si>
  <si>
    <t>STPK0292</t>
  </si>
  <si>
    <t>STPK0293</t>
  </si>
  <si>
    <t>STPK0294</t>
  </si>
  <si>
    <t>STPK0295</t>
  </si>
  <si>
    <t>STPK0296</t>
  </si>
  <si>
    <t>STPK0297</t>
  </si>
  <si>
    <t>STPK0298</t>
  </si>
  <si>
    <t>STPK0299</t>
  </si>
  <si>
    <t>STPK0300</t>
  </si>
  <si>
    <t>STPK0301</t>
  </si>
  <si>
    <t>STPK0302</t>
  </si>
  <si>
    <t>Motor_CV-F_0040_002</t>
  </si>
  <si>
    <t>1500.00</t>
  </si>
  <si>
    <t>168.00</t>
  </si>
  <si>
    <t>108.00</t>
  </si>
  <si>
    <t>24.00</t>
  </si>
  <si>
    <t>1200.00</t>
  </si>
  <si>
    <t>300.00</t>
  </si>
  <si>
    <t>12282.00</t>
  </si>
  <si>
    <t>187.00</t>
  </si>
  <si>
    <t>72.00</t>
  </si>
  <si>
    <t>16.00</t>
  </si>
  <si>
    <t>7136.00</t>
  </si>
  <si>
    <t>800.00</t>
  </si>
  <si>
    <t>8416.00</t>
  </si>
  <si>
    <t>7091.00</t>
  </si>
  <si>
    <t>Motor_CV-F_0040_003</t>
  </si>
  <si>
    <t>STPK0303</t>
  </si>
  <si>
    <t>STPK0304</t>
  </si>
  <si>
    <t>STPK0305</t>
  </si>
  <si>
    <t>STPK0306</t>
  </si>
  <si>
    <t>STPK0307</t>
  </si>
  <si>
    <t>STPK0308</t>
  </si>
  <si>
    <t>STPK0309</t>
  </si>
  <si>
    <t>STPK0310</t>
  </si>
  <si>
    <t>STPK0311</t>
  </si>
  <si>
    <t>STPK0312</t>
  </si>
  <si>
    <t>STPK0313</t>
  </si>
  <si>
    <t>STPK0314</t>
  </si>
  <si>
    <t>STPK0315</t>
  </si>
  <si>
    <t>STPK0316</t>
  </si>
  <si>
    <t>STPK0317</t>
  </si>
  <si>
    <t>STPK0318</t>
  </si>
  <si>
    <t>STPK0319</t>
  </si>
  <si>
    <t>STPK0320</t>
  </si>
  <si>
    <t>STPK0321</t>
  </si>
  <si>
    <t>STPK0322</t>
  </si>
  <si>
    <t>STPK0323</t>
  </si>
  <si>
    <t>STPK0324</t>
  </si>
  <si>
    <t>STPK0325</t>
  </si>
  <si>
    <t>STPK0326</t>
  </si>
  <si>
    <t>STPK0327</t>
  </si>
  <si>
    <t>STPK0328</t>
  </si>
  <si>
    <t>STPK0329</t>
  </si>
  <si>
    <t>STPK0330</t>
  </si>
  <si>
    <t>STPK0331</t>
  </si>
  <si>
    <t>STPK0332</t>
  </si>
  <si>
    <t>STPK0333</t>
  </si>
  <si>
    <t>STPK0334</t>
  </si>
  <si>
    <t>STPK0335</t>
  </si>
  <si>
    <t>STPK0336</t>
  </si>
  <si>
    <t>STPK0337</t>
  </si>
  <si>
    <t>STPK0338</t>
  </si>
  <si>
    <t>STPK0339</t>
  </si>
  <si>
    <t>STPK0340</t>
  </si>
  <si>
    <t>STPK0341</t>
  </si>
  <si>
    <t>STPK0342</t>
  </si>
  <si>
    <t>STPK0343</t>
  </si>
  <si>
    <t>STPK0344</t>
  </si>
  <si>
    <t>STPK0345</t>
  </si>
  <si>
    <t>STPK0346</t>
  </si>
  <si>
    <t>STPK0347</t>
  </si>
  <si>
    <t>STPK0348</t>
  </si>
  <si>
    <t>STPK0349</t>
  </si>
  <si>
    <t>STPK0350</t>
  </si>
  <si>
    <t>STPK0351</t>
  </si>
  <si>
    <t>STPK0352</t>
  </si>
  <si>
    <t>STPK0353</t>
  </si>
  <si>
    <t>STPK0354</t>
  </si>
  <si>
    <t>7.00</t>
  </si>
  <si>
    <t>5.00</t>
  </si>
  <si>
    <t>50.00</t>
  </si>
  <si>
    <t>13.00</t>
  </si>
  <si>
    <t>5009.00</t>
  </si>
  <si>
    <t>Motor_CV-D_0047</t>
  </si>
  <si>
    <t>PRPK0036</t>
  </si>
  <si>
    <t>Motor_CV-D_0042</t>
  </si>
  <si>
    <t>1234</t>
  </si>
  <si>
    <t>Policy Collection Voucher</t>
  </si>
  <si>
    <t>edit</t>
  </si>
  <si>
    <t>Motor_CV-D_0050_005</t>
  </si>
  <si>
    <t>STPK0355</t>
  </si>
  <si>
    <t>STPK0356</t>
  </si>
  <si>
    <t>STPK0357</t>
  </si>
  <si>
    <t>STPK0358</t>
  </si>
  <si>
    <t>STPK0359</t>
  </si>
  <si>
    <t>STPK0360</t>
  </si>
  <si>
    <t>STPK0361</t>
  </si>
  <si>
    <t>STPK0362</t>
  </si>
  <si>
    <t>STPK0363</t>
  </si>
  <si>
    <t>STPK0364</t>
  </si>
  <si>
    <t>STPK0365</t>
  </si>
  <si>
    <t>STPK0366</t>
  </si>
  <si>
    <t>STPK0367</t>
  </si>
  <si>
    <t>STPK0368</t>
  </si>
  <si>
    <t>STPK0369</t>
  </si>
  <si>
    <t>STPK0370</t>
  </si>
  <si>
    <t>STPK0371</t>
  </si>
  <si>
    <t>STPK0372</t>
  </si>
  <si>
    <t>STPK0373</t>
  </si>
  <si>
    <t>STPK0374</t>
  </si>
  <si>
    <t>STPK0375</t>
  </si>
  <si>
    <t>STPK0376</t>
  </si>
  <si>
    <t>1662.00</t>
  </si>
  <si>
    <t>1068.00</t>
  </si>
  <si>
    <t>237.00</t>
  </si>
  <si>
    <t>CD</t>
  </si>
  <si>
    <t>DIRECT</t>
  </si>
  <si>
    <t>Mumbai</t>
  </si>
  <si>
    <t>PRPK0037</t>
  </si>
  <si>
    <t>PRPK0002</t>
  </si>
  <si>
    <t>Cash</t>
  </si>
  <si>
    <t>20527</t>
  </si>
  <si>
    <t>20000000</t>
  </si>
  <si>
    <t>Motor_CV-D_0050_004</t>
  </si>
  <si>
    <t>STPK0377</t>
  </si>
  <si>
    <t>STPK0378</t>
  </si>
  <si>
    <t>STPK0379</t>
  </si>
  <si>
    <t>STPK0380</t>
  </si>
  <si>
    <t>Motor_CV-D_0054</t>
  </si>
  <si>
    <t>Motor_CV-D_0026_00</t>
  </si>
  <si>
    <t>PRPK0056,PRPK0057</t>
  </si>
  <si>
    <t>15383.00</t>
  </si>
  <si>
    <t>1723.00</t>
  </si>
  <si>
    <t>1108.00</t>
  </si>
  <si>
    <t>246.00</t>
  </si>
  <si>
    <t>STPK0381</t>
  </si>
  <si>
    <t>STPK0382</t>
  </si>
  <si>
    <t>STPK0383</t>
  </si>
  <si>
    <t>STPK0384</t>
  </si>
  <si>
    <t>STPK0385</t>
  </si>
  <si>
    <t>STPK0386</t>
  </si>
  <si>
    <t>STPK0387</t>
  </si>
  <si>
    <t>STPK0388</t>
  </si>
  <si>
    <t>STPK0389</t>
  </si>
  <si>
    <t>STPK0390</t>
  </si>
  <si>
    <t>STPK0391</t>
  </si>
  <si>
    <t>STPK0392</t>
  </si>
  <si>
    <t>STPK0393</t>
  </si>
  <si>
    <t>STPK0394</t>
  </si>
  <si>
    <t>STPK0395</t>
  </si>
  <si>
    <t>STPK0396</t>
  </si>
  <si>
    <t>STPK0397</t>
  </si>
  <si>
    <t>STPK0398</t>
  </si>
  <si>
    <t>STPK0399</t>
  </si>
  <si>
    <t>STPK0400</t>
  </si>
  <si>
    <t>STPK0401</t>
  </si>
  <si>
    <t>STPK0402</t>
  </si>
  <si>
    <t>STPK0403</t>
  </si>
  <si>
    <t>3077.00</t>
  </si>
  <si>
    <t>STPK0404</t>
  </si>
  <si>
    <t>Scroll Creation</t>
  </si>
  <si>
    <t>Motor_CV-D_0028</t>
  </si>
  <si>
    <t>MOTOR</t>
  </si>
  <si>
    <t>No</t>
  </si>
  <si>
    <t>ConfigVehicleNo1</t>
  </si>
  <si>
    <t>VehicleNo1</t>
  </si>
  <si>
    <t>ConfigVehicleNo2</t>
  </si>
  <si>
    <t>VehicleNo2</t>
  </si>
  <si>
    <t>ConfigVehicleNo3</t>
  </si>
  <si>
    <t>VehicleNo3</t>
  </si>
  <si>
    <t>ConfigVehicleNo4</t>
  </si>
  <si>
    <t>VehicleNo4</t>
  </si>
  <si>
    <t>MH</t>
  </si>
  <si>
    <t>SA</t>
  </si>
  <si>
    <t>PRPK0038</t>
  </si>
  <si>
    <t>PRPK0058,PRPK0059</t>
  </si>
  <si>
    <t>Auto</t>
  </si>
  <si>
    <t>Scroll</t>
  </si>
  <si>
    <t>Motor_CV-D_0060</t>
  </si>
  <si>
    <t>Motor_CV-A_0026_00</t>
  </si>
  <si>
    <t>STPK0140,STPK0141</t>
  </si>
  <si>
    <t>Motor_CV-A_0047</t>
  </si>
  <si>
    <t>Motor_CV-A_0054</t>
  </si>
  <si>
    <t>AG00005646</t>
  </si>
  <si>
    <t>ConfigAgentCodeFindButtonMotor</t>
  </si>
  <si>
    <t>Motor_CV-A_0042</t>
  </si>
  <si>
    <t>Motor_CV-A_0050_004</t>
  </si>
  <si>
    <t>Motor_CV-A_0050_005</t>
  </si>
  <si>
    <t>Motor_CV-B_0050_005</t>
  </si>
  <si>
    <t>STPK0405</t>
  </si>
  <si>
    <t>STPK0406</t>
  </si>
  <si>
    <t>STPK0407</t>
  </si>
  <si>
    <t>STPK0408</t>
  </si>
  <si>
    <t>STPK0409</t>
  </si>
  <si>
    <t>STPK0410</t>
  </si>
  <si>
    <t>STPK0411</t>
  </si>
  <si>
    <t>STPK0412</t>
  </si>
  <si>
    <t>STPK0413</t>
  </si>
  <si>
    <t>STPK0414</t>
  </si>
  <si>
    <t>STPK0415</t>
  </si>
  <si>
    <t>STPK0416</t>
  </si>
  <si>
    <t>STPK0417</t>
  </si>
  <si>
    <t>STPK0418</t>
  </si>
  <si>
    <t>STPK0419</t>
  </si>
  <si>
    <t>STPK0420</t>
  </si>
  <si>
    <t>STPK0421</t>
  </si>
  <si>
    <t>STPK0422</t>
  </si>
  <si>
    <t>STPK0423</t>
  </si>
  <si>
    <t>STPK0424</t>
  </si>
  <si>
    <t>STPK0425</t>
  </si>
  <si>
    <t>STPK0426</t>
  </si>
  <si>
    <t>STPK0427</t>
  </si>
  <si>
    <t>STPK0428</t>
  </si>
  <si>
    <t>STPK0429</t>
  </si>
  <si>
    <t>STPK0430</t>
  </si>
  <si>
    <t>STPK0431</t>
  </si>
  <si>
    <t>STPK0432</t>
  </si>
  <si>
    <t>STPK0433</t>
  </si>
  <si>
    <t>STPK0434</t>
  </si>
  <si>
    <t>STPK0435</t>
  </si>
  <si>
    <t>STPK0436</t>
  </si>
  <si>
    <t>STPK0437</t>
  </si>
  <si>
    <t>STPK0438</t>
  </si>
  <si>
    <t>STPK0439</t>
  </si>
  <si>
    <t>STPK0440</t>
  </si>
  <si>
    <t>STPK0441</t>
  </si>
  <si>
    <t>STPK0442</t>
  </si>
  <si>
    <t>STPK0443</t>
  </si>
  <si>
    <t>STPK0444</t>
  </si>
  <si>
    <t>STPK0445</t>
  </si>
  <si>
    <t>STPK0446</t>
  </si>
  <si>
    <t>STPK0447</t>
  </si>
  <si>
    <t>STPK0448</t>
  </si>
  <si>
    <t>STPK0449</t>
  </si>
  <si>
    <t>STPK0450</t>
  </si>
  <si>
    <t>STPK0451</t>
  </si>
  <si>
    <t>STPK0452</t>
  </si>
  <si>
    <t>STPK0453</t>
  </si>
  <si>
    <t>STPK0454</t>
  </si>
  <si>
    <t>STPK0455</t>
  </si>
  <si>
    <t>STPK0456</t>
  </si>
  <si>
    <t>STPK0457</t>
  </si>
  <si>
    <t>STPK0458</t>
  </si>
  <si>
    <t>STPK0459</t>
  </si>
  <si>
    <t>STPK0460</t>
  </si>
  <si>
    <t>PRPK0039</t>
  </si>
  <si>
    <t>PRPK0040</t>
  </si>
  <si>
    <t>PRPK0041</t>
  </si>
  <si>
    <t>PRPK0042</t>
  </si>
  <si>
    <t>PRPK0043</t>
  </si>
  <si>
    <t>PRPK0044</t>
  </si>
  <si>
    <t>PRPK0045</t>
  </si>
  <si>
    <t>PRPK0046</t>
  </si>
  <si>
    <t>PRPK0047</t>
  </si>
  <si>
    <t>PRPK0048</t>
  </si>
  <si>
    <t>PRPK0049</t>
  </si>
  <si>
    <t>PRPK0050</t>
  </si>
  <si>
    <t>PRPK0051</t>
  </si>
  <si>
    <t>PRPK0052</t>
  </si>
  <si>
    <t>PRPK0053</t>
  </si>
  <si>
    <t>PRPK0054</t>
  </si>
  <si>
    <t>PRPK0055</t>
  </si>
  <si>
    <t>PRPK0056</t>
  </si>
  <si>
    <t>Motor_CV-F_0040_004</t>
  </si>
  <si>
    <t>Motor_CV-F_0040_005</t>
  </si>
  <si>
    <t>44181.00</t>
  </si>
  <si>
    <t>4948.00</t>
  </si>
  <si>
    <t>3181.00</t>
  </si>
  <si>
    <t>707.00</t>
  </si>
  <si>
    <t>32375.00</t>
  </si>
  <si>
    <t>2970.00</t>
  </si>
  <si>
    <t>8836.00</t>
  </si>
  <si>
    <t>Motor_CV-B_0054</t>
  </si>
  <si>
    <t>Motor_CV-B_0056</t>
  </si>
  <si>
    <t>Motor_CV-B_0058</t>
  </si>
  <si>
    <t>Motor_CV-B_0059</t>
  </si>
  <si>
    <t>Motor_CV-B_0060</t>
  </si>
  <si>
    <t>Motor_CV-B_0061</t>
  </si>
  <si>
    <t>Motor_CV-B_0062</t>
  </si>
  <si>
    <t>Motor_CV-B_0063</t>
  </si>
  <si>
    <t>Motor_CV-B_0064</t>
  </si>
  <si>
    <t>Motor_CV-B_0070</t>
  </si>
  <si>
    <t>Motor_CV-B_0042</t>
  </si>
  <si>
    <t>Motor_CV-F_0032</t>
  </si>
  <si>
    <t>Motor_CV-F_0016</t>
  </si>
  <si>
    <t>PRPK0063,PRPK0064</t>
  </si>
  <si>
    <t>Motor_CV-B_0050_004</t>
  </si>
  <si>
    <t>Motor_CV-B_0047</t>
  </si>
  <si>
    <t>STPK0461</t>
  </si>
  <si>
    <t>STPK0462</t>
  </si>
  <si>
    <t>STPK0463</t>
  </si>
  <si>
    <t>STPK0464</t>
  </si>
  <si>
    <t>STPK0465</t>
  </si>
  <si>
    <t>STPK0466</t>
  </si>
  <si>
    <t>STPK0467</t>
  </si>
  <si>
    <t>STPK0468</t>
  </si>
  <si>
    <t>STPK0469</t>
  </si>
  <si>
    <t>STPK0470</t>
  </si>
  <si>
    <t>STPK0471</t>
  </si>
  <si>
    <t>STPK0472</t>
  </si>
  <si>
    <t>STPK0473</t>
  </si>
  <si>
    <t>STPK0474</t>
  </si>
  <si>
    <t>STPK0475</t>
  </si>
  <si>
    <t>STPK0476</t>
  </si>
  <si>
    <t>STPK0477</t>
  </si>
  <si>
    <t>STPK0478</t>
  </si>
  <si>
    <t>STPK0479</t>
  </si>
  <si>
    <t>STPK0480</t>
  </si>
  <si>
    <t>STPK0481</t>
  </si>
  <si>
    <t>STPK0482</t>
  </si>
  <si>
    <t>STPK0483</t>
  </si>
  <si>
    <t>STPK0484</t>
  </si>
  <si>
    <t>STPK0485</t>
  </si>
  <si>
    <t>STPK0486</t>
  </si>
  <si>
    <t>STPK0487</t>
  </si>
  <si>
    <t>STPK0488</t>
  </si>
  <si>
    <t>STPK0489</t>
  </si>
  <si>
    <t>STPK0490</t>
  </si>
  <si>
    <t>STPK0491</t>
  </si>
  <si>
    <t>STPK0492</t>
  </si>
  <si>
    <t>STPK0493</t>
  </si>
  <si>
    <t>STPK0494</t>
  </si>
  <si>
    <t>STPK0495</t>
  </si>
  <si>
    <t>STPK0496</t>
  </si>
  <si>
    <t>STPK0497</t>
  </si>
  <si>
    <t>STPK0498</t>
  </si>
  <si>
    <t>STPK0499</t>
  </si>
  <si>
    <t>STPK0500</t>
  </si>
  <si>
    <t>STPK0501</t>
  </si>
  <si>
    <t>STPK0502</t>
  </si>
  <si>
    <t>STPK0503</t>
  </si>
  <si>
    <t>STPK0504</t>
  </si>
  <si>
    <t>STPK0505</t>
  </si>
  <si>
    <t>STPK0506</t>
  </si>
  <si>
    <t>STPK0507</t>
  </si>
  <si>
    <t>STPK0508</t>
  </si>
  <si>
    <t>STPK0509</t>
  </si>
  <si>
    <t>STPK0510</t>
  </si>
  <si>
    <t>STPK0511</t>
  </si>
  <si>
    <t>STPK0512</t>
  </si>
  <si>
    <t>STPK0513</t>
  </si>
  <si>
    <t>STPK0514</t>
  </si>
  <si>
    <t>STPK0515</t>
  </si>
  <si>
    <t>STPK0516</t>
  </si>
  <si>
    <t>Motor_CV-G_0016</t>
  </si>
  <si>
    <t>10534.00</t>
  </si>
  <si>
    <t>1180.00</t>
  </si>
  <si>
    <t>758.00</t>
  </si>
  <si>
    <t>169.00</t>
  </si>
  <si>
    <t>2107.00</t>
  </si>
  <si>
    <t>PRPK0082,PRPK0083</t>
  </si>
  <si>
    <t>Motor_CV-B_0026</t>
  </si>
  <si>
    <t>STPK0163,STPK0164</t>
  </si>
  <si>
    <t>7037.00</t>
  </si>
  <si>
    <t>757.00</t>
  </si>
  <si>
    <t>4872.00</t>
  </si>
  <si>
    <t>1408.00</t>
  </si>
  <si>
    <t>788.00</t>
  </si>
  <si>
    <t>507.00</t>
  </si>
  <si>
    <t>113.00</t>
  </si>
  <si>
    <t>PRPK0063</t>
  </si>
  <si>
    <t>PRPK0064</t>
  </si>
  <si>
    <t>PRPK0066</t>
  </si>
  <si>
    <t>Motor_CV-F_0038</t>
  </si>
  <si>
    <t>Motor_CV-F_0044</t>
  </si>
  <si>
    <t>Motor_CV-A_0028</t>
  </si>
  <si>
    <t>STPK0173,STPK0174</t>
  </si>
  <si>
    <t>Motor_CV-A_0056</t>
  </si>
  <si>
    <t>Motor_CV-A_0058</t>
  </si>
  <si>
    <t>Motor_CV-A_0059</t>
  </si>
  <si>
    <t>Motor_CV-A_0060</t>
  </si>
  <si>
    <t>Motor_CV-A_0061</t>
  </si>
  <si>
    <t>Motor_CV-A_0062</t>
  </si>
  <si>
    <t>Motor_CV-A_0063</t>
  </si>
  <si>
    <t>Motor_CV-A_0064</t>
  </si>
  <si>
    <t>Motor_CV-A_0070</t>
  </si>
  <si>
    <t>AG00005641</t>
  </si>
  <si>
    <t>7247.00</t>
  </si>
  <si>
    <t>1182.00</t>
  </si>
  <si>
    <t>1416.00</t>
  </si>
  <si>
    <t>216.00</t>
  </si>
  <si>
    <t>Motor_CV-D_0050_001_00</t>
  </si>
  <si>
    <t>Motor_CV-D_0050_002_00</t>
  </si>
  <si>
    <t>944.00</t>
  </si>
  <si>
    <t>144.00</t>
  </si>
  <si>
    <t>2D5612660</t>
  </si>
  <si>
    <t>BA00007256-140700-9100</t>
  </si>
  <si>
    <t>1D7830533</t>
  </si>
  <si>
    <t>Motor_CV-A_0050_001_00</t>
  </si>
  <si>
    <t>41060.00</t>
  </si>
  <si>
    <t>4564.00</t>
  </si>
  <si>
    <t>AXIS BANK LTD COLLECTION A/C - 140700</t>
  </si>
  <si>
    <t>Revenue Stamps and Stamp Papers-170100-31</t>
  </si>
  <si>
    <t>Revenue Stamp A/C-170100-31</t>
  </si>
  <si>
    <t>Output GST Control Account-170100</t>
  </si>
  <si>
    <t>Premium from Direct Business-170100-11</t>
  </si>
  <si>
    <t>Premium from Direct Business-170100-31</t>
  </si>
  <si>
    <t>33518.00</t>
  </si>
  <si>
    <t>Policy stamp Expenses-170100-31</t>
  </si>
  <si>
    <t>Stamps Payable (Policy)-170100</t>
  </si>
  <si>
    <t>Motor_CV-A_0050_002_00</t>
  </si>
  <si>
    <t>Motor_CV-A_0050_003_00</t>
  </si>
  <si>
    <t>52039.00</t>
  </si>
  <si>
    <t>6239.00</t>
  </si>
  <si>
    <t>50000</t>
  </si>
  <si>
    <t>Motor_CV-B_0050_001_00</t>
  </si>
  <si>
    <t>10216.00</t>
  </si>
  <si>
    <t>1439.00</t>
  </si>
  <si>
    <t>2441.00</t>
  </si>
  <si>
    <t>Motor_CV-B_0050_004_00</t>
  </si>
  <si>
    <t>10100.00</t>
  </si>
  <si>
    <t>1423.00</t>
  </si>
  <si>
    <t>2413.00</t>
  </si>
  <si>
    <t>6264.00</t>
  </si>
  <si>
    <t>Motor_CV-B_0050_005_00</t>
  </si>
  <si>
    <t>Motor_CV-B_0050_003_00</t>
  </si>
  <si>
    <t>12671.00</t>
  </si>
  <si>
    <t>1814.00</t>
  </si>
  <si>
    <t>Motor_CV-B_0050_002_00</t>
  </si>
  <si>
    <t>11160.00</t>
  </si>
  <si>
    <t>1583.00</t>
  </si>
  <si>
    <t>15503.00</t>
  </si>
  <si>
    <t>2365.00</t>
  </si>
  <si>
    <t>Motor_CV-D_0050_002-00</t>
  </si>
  <si>
    <t>Motor_CV-D_0050_003_00</t>
  </si>
  <si>
    <t>16919.00</t>
  </si>
  <si>
    <t>2581.00</t>
  </si>
  <si>
    <t>Motor_CV-D_0050_004-00</t>
  </si>
  <si>
    <t>15385.00</t>
  </si>
  <si>
    <t>2347.00</t>
  </si>
  <si>
    <t>7192.00</t>
  </si>
  <si>
    <t>5846.00</t>
  </si>
  <si>
    <t>Motor_CV-D_0050_004_00</t>
  </si>
  <si>
    <t>Motor_CV-D_0050_005_00</t>
  </si>
  <si>
    <t>Motor_CV-F_0040_001_00</t>
  </si>
  <si>
    <t>6743.00</t>
  </si>
  <si>
    <t>1029.00</t>
  </si>
  <si>
    <t>755.00</t>
  </si>
  <si>
    <t>Motor_CV-F_0040_002_00</t>
  </si>
  <si>
    <t>59.00</t>
  </si>
  <si>
    <t>Motor_CV-F_0040_003_00</t>
  </si>
  <si>
    <t>6802.00</t>
  </si>
  <si>
    <t>1038.00</t>
  </si>
  <si>
    <t>HBPK0001</t>
  </si>
  <si>
    <t>Motor_CV-E_0040_001</t>
  </si>
  <si>
    <t>HBPK0002</t>
  </si>
  <si>
    <t>HBPK0003</t>
  </si>
  <si>
    <t>HBPK0004</t>
  </si>
  <si>
    <t>HBPK0005</t>
  </si>
  <si>
    <t>5325.00</t>
  </si>
  <si>
    <t>812.00</t>
  </si>
  <si>
    <t>HBPK0006</t>
  </si>
  <si>
    <t>HBPK0007</t>
  </si>
  <si>
    <t>1055.00</t>
  </si>
  <si>
    <t>HBPK0008</t>
  </si>
  <si>
    <t>3458.00</t>
  </si>
  <si>
    <t>HBPK0009</t>
  </si>
  <si>
    <t>HBPK0010</t>
  </si>
  <si>
    <t>HBPK0011</t>
  </si>
  <si>
    <t>HBPK0012</t>
  </si>
  <si>
    <t>Motor_CV-C_0026</t>
  </si>
  <si>
    <t>CRPK0018,CRPK0019</t>
  </si>
  <si>
    <t>Motor_CV-C_0050_005</t>
  </si>
  <si>
    <t>Motor_CV-C_0050_001</t>
  </si>
  <si>
    <t>Motor_CV-C_0050_001_00</t>
  </si>
  <si>
    <t>STPK0088</t>
  </si>
  <si>
    <t>Motor_CV-C_0050_002</t>
  </si>
  <si>
    <t>STPK0089</t>
  </si>
  <si>
    <t>Motor_CV-C_0050_002_00</t>
  </si>
  <si>
    <t>Motor_CV-C_0050_003</t>
  </si>
  <si>
    <t>Motor_CV-C_0050_003_00</t>
  </si>
  <si>
    <t>Motor_CV-C_0050_004</t>
  </si>
  <si>
    <t>16455.00</t>
  </si>
  <si>
    <t>2510.00</t>
  </si>
  <si>
    <t>1255.00</t>
  </si>
  <si>
    <t>279.00</t>
  </si>
  <si>
    <t>2492.00</t>
  </si>
  <si>
    <t>17753.00</t>
  </si>
  <si>
    <t>2708.00</t>
  </si>
  <si>
    <t>1354.00</t>
  </si>
  <si>
    <t>17306.00</t>
  </si>
  <si>
    <t>1938.00</t>
  </si>
  <si>
    <t>277</t>
  </si>
  <si>
    <t>1246.00</t>
  </si>
  <si>
    <t>17181.00</t>
  </si>
  <si>
    <t>1924.00</t>
  </si>
  <si>
    <t>275.00</t>
  </si>
  <si>
    <t>7759.00</t>
  </si>
  <si>
    <t>6186.00</t>
  </si>
  <si>
    <t>16337.00</t>
  </si>
  <si>
    <t>7659.00</t>
  </si>
  <si>
    <t>STPK0231</t>
  </si>
  <si>
    <t>STPK0232</t>
  </si>
  <si>
    <t>STPK0233</t>
  </si>
  <si>
    <t>7386.00</t>
  </si>
  <si>
    <t>STPK0234</t>
  </si>
  <si>
    <t>STPK0235</t>
  </si>
  <si>
    <t>STPK0236</t>
  </si>
  <si>
    <t>STPK0237</t>
  </si>
  <si>
    <t>STPK0238</t>
  </si>
  <si>
    <t>STPK0239</t>
  </si>
  <si>
    <t>STPK0240</t>
  </si>
  <si>
    <t>STPK0241</t>
  </si>
  <si>
    <t>STPK0242</t>
  </si>
  <si>
    <t>STPK0243</t>
  </si>
  <si>
    <t>STPK0244</t>
  </si>
  <si>
    <t>STPK0245</t>
  </si>
  <si>
    <t>STPK0246</t>
  </si>
  <si>
    <t>STPK0247</t>
  </si>
  <si>
    <t>STPK0248</t>
  </si>
  <si>
    <t>STPK0249</t>
  </si>
  <si>
    <t>STPK0250</t>
  </si>
  <si>
    <t>PRPK0057</t>
  </si>
  <si>
    <t>PRPK0058</t>
  </si>
  <si>
    <t>PRPK0059</t>
  </si>
  <si>
    <t>PRPK0060</t>
  </si>
  <si>
    <t>PRPK0061</t>
  </si>
  <si>
    <t>PRPK0062</t>
  </si>
  <si>
    <t>PRPK0065</t>
  </si>
  <si>
    <t>PRPK0067</t>
  </si>
  <si>
    <t>PRPK0068</t>
  </si>
  <si>
    <t>PRPK0069</t>
  </si>
  <si>
    <t>PRPK0070</t>
  </si>
  <si>
    <t>PRPK0071</t>
  </si>
  <si>
    <t>PRPK0072</t>
  </si>
  <si>
    <t>PRPK0073</t>
  </si>
  <si>
    <t>PRPK0074</t>
  </si>
  <si>
    <t>PRPK0075</t>
  </si>
  <si>
    <t>PRPK0076</t>
  </si>
  <si>
    <t>PRPK0077</t>
  </si>
  <si>
    <t>PRPK0078</t>
  </si>
  <si>
    <t>PRPK0079</t>
  </si>
  <si>
    <t>PRPK0080</t>
  </si>
  <si>
    <t>PRPK0081</t>
  </si>
  <si>
    <t>PRPK0082</t>
  </si>
  <si>
    <t>PRPK0083</t>
  </si>
  <si>
    <t>PRPK0084</t>
  </si>
  <si>
    <t>PRPK0085</t>
  </si>
  <si>
    <t>PRPK0086</t>
  </si>
  <si>
    <t>PRPK0087</t>
  </si>
  <si>
    <t>PRPK0088</t>
  </si>
  <si>
    <t>PRPK0089</t>
  </si>
  <si>
    <t>PRPK0090</t>
  </si>
  <si>
    <t>PRPK0091</t>
  </si>
  <si>
    <t>PRPK0092</t>
  </si>
  <si>
    <t>3461.00</t>
  </si>
  <si>
    <t>PRPK0093</t>
  </si>
  <si>
    <t>PRPK0094</t>
  </si>
  <si>
    <t>PRPK0095</t>
  </si>
  <si>
    <t>PRPK0096</t>
  </si>
  <si>
    <t>PRPK0097</t>
  </si>
  <si>
    <t>PRPK0098</t>
  </si>
  <si>
    <t>PRPK0099</t>
  </si>
  <si>
    <t>PRPK0100</t>
  </si>
  <si>
    <t>PRPK0101</t>
  </si>
  <si>
    <t>277.00</t>
  </si>
  <si>
    <t>PRPK0102</t>
  </si>
  <si>
    <t>PRPK0103</t>
  </si>
  <si>
    <t>7604.00</t>
  </si>
  <si>
    <t>PRPK0104</t>
  </si>
  <si>
    <t>6141.00</t>
  </si>
  <si>
    <t>PRPK0105</t>
  </si>
  <si>
    <t>3436.00</t>
  </si>
  <si>
    <t>PRPK0106</t>
  </si>
  <si>
    <t>PRPK0107</t>
  </si>
  <si>
    <t>PRPK0108</t>
  </si>
  <si>
    <t>PRPK0109</t>
  </si>
  <si>
    <t>1237.00</t>
  </si>
  <si>
    <t>PRPK0110</t>
  </si>
  <si>
    <t>PRPK0111</t>
  </si>
  <si>
    <t>PRPK0112</t>
  </si>
  <si>
    <t>Motor_CV-C_0055</t>
  </si>
  <si>
    <t>Motor_CV-C_0057</t>
  </si>
  <si>
    <t>Motor_CV-C_0065</t>
  </si>
  <si>
    <t>Motor_CV-C_0067</t>
  </si>
  <si>
    <t>Motor_CV-C_0068</t>
  </si>
  <si>
    <t>Motor_CV-C_0069</t>
  </si>
  <si>
    <t>Motor_CV-C_0071</t>
  </si>
  <si>
    <t>Motor_CV-C_0031</t>
  </si>
  <si>
    <t>Motor_CV-C_0032</t>
  </si>
  <si>
    <t>Motor_CV-C_0047</t>
  </si>
  <si>
    <t>Motor_CV-C_0042</t>
  </si>
  <si>
    <t>Motor_CV-C_0054</t>
  </si>
  <si>
    <t>Motor_CV-C_0056</t>
  </si>
  <si>
    <t>Motor_CV-C_0058</t>
  </si>
  <si>
    <t>Motor_CV-C_0059</t>
  </si>
  <si>
    <t>Motor_CV-C_0060</t>
  </si>
  <si>
    <t>Motor_CV-C_0061</t>
  </si>
  <si>
    <t>Motor_CV-C_0062</t>
  </si>
  <si>
    <t>Motor_CV-C_0063</t>
  </si>
  <si>
    <t>Motor_CV-C_0070</t>
  </si>
  <si>
    <t>CRPK0001</t>
  </si>
  <si>
    <t>Motor_CV-C_0023</t>
  </si>
  <si>
    <t>CRPK0002</t>
  </si>
  <si>
    <t>Motor_CV-C_0024</t>
  </si>
  <si>
    <t>CRPK0003</t>
  </si>
  <si>
    <t>Motor_CV-C_0025</t>
  </si>
  <si>
    <t>CRPK0004</t>
  </si>
  <si>
    <t>Motor_CV-C_0027</t>
  </si>
  <si>
    <t>CRPK0005</t>
  </si>
  <si>
    <t>Motor_CV-C_0033</t>
  </si>
  <si>
    <t>CRPK0006</t>
  </si>
  <si>
    <t>Motor_CV-C_0045</t>
  </si>
  <si>
    <t>CRPK0007</t>
  </si>
  <si>
    <t>CRPK0008</t>
  </si>
  <si>
    <t>Motor_CV-C_0043</t>
  </si>
  <si>
    <t>CRPK0009</t>
  </si>
  <si>
    <t>Motor_CV-C_0029</t>
  </si>
  <si>
    <t>CRPK0010</t>
  </si>
  <si>
    <t>Motor_CV-C_0030</t>
  </si>
  <si>
    <t>CRPK0011</t>
  </si>
  <si>
    <t>Motor_CV-C_0044</t>
  </si>
  <si>
    <t>CRPK0012</t>
  </si>
  <si>
    <t>Motor_CV-C_0046</t>
  </si>
  <si>
    <t>CRPK0013</t>
  </si>
  <si>
    <t>Motor_CV-C_0055_00</t>
  </si>
  <si>
    <t>Motor_CV-G_0040_001</t>
  </si>
  <si>
    <t>561.00</t>
  </si>
  <si>
    <t>40.00</t>
  </si>
  <si>
    <t>344.00</t>
  </si>
  <si>
    <t>105.00</t>
  </si>
  <si>
    <t>Motor_CV-G_0045</t>
  </si>
  <si>
    <t>Motor_CV-G_0047</t>
  </si>
  <si>
    <t>Motor_CV-G_0055</t>
  </si>
  <si>
    <t>Motor_CV-G_0057</t>
  </si>
  <si>
    <t>Motor_CV-G_0058</t>
  </si>
  <si>
    <t>Motor_CV-G_0059</t>
  </si>
  <si>
    <t>Motor_CV-G_0061</t>
  </si>
  <si>
    <t>Motor_CV-G_0019</t>
  </si>
  <si>
    <t>Motor_CV-G_0020</t>
  </si>
  <si>
    <t>Motor_CV-G_0021</t>
  </si>
  <si>
    <t>Motor_CV-G_0022</t>
  </si>
  <si>
    <t>Motor_CV-G_0013</t>
  </si>
  <si>
    <t>Motor_CV-G_0014</t>
  </si>
  <si>
    <t>Motor_CV-G_0015</t>
  </si>
  <si>
    <t>Motor_CV-G_0017</t>
  </si>
  <si>
    <t>Motor_CV-G_0023</t>
  </si>
  <si>
    <t>Motor_CV-G_0033</t>
  </si>
  <si>
    <t>Motor_CV-G_0034</t>
  </si>
  <si>
    <t>Motor_CV-G_0035</t>
  </si>
  <si>
    <t>Motor_CV-G_0060</t>
  </si>
  <si>
    <t>Motor_CV-G_0053</t>
  </si>
  <si>
    <t>Motor_CV-G_0051</t>
  </si>
  <si>
    <t>Motor_CV-G_0049</t>
  </si>
  <si>
    <t>Motor_CV-G_0048</t>
  </si>
  <si>
    <t>Motor_CV-G_0046</t>
  </si>
  <si>
    <t>Motor_CV-G_0042</t>
  </si>
  <si>
    <t>Motor_CV-G_0050</t>
  </si>
  <si>
    <t>Motor_CV-G_0037</t>
  </si>
  <si>
    <t>Motor_CV-G_0038</t>
  </si>
  <si>
    <t>Motor_CV-G_0044</t>
  </si>
  <si>
    <t>Motor_CV-G_0040_002</t>
  </si>
  <si>
    <t>Motor_CV-G_0040_003</t>
  </si>
  <si>
    <t>Motor_CV-G_0032</t>
  </si>
  <si>
    <t>Motor_CV-G_0036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</si>
</sst>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2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1" fontId="0" fillId="0" borderId="0" xfId="0" applyNumberFormat="1"/>
    <xf numFmtId="49" fontId="2" fillId="0" borderId="0" xfId="0" applyNumberFormat="1" applyFont="1" applyAlignment="1">
      <alignment vertical="top"/>
    </xf>
    <xf numFmtId="49" fontId="2" fillId="0" borderId="0" xfId="0" applyNumberFormat="1" applyFont="1"/>
    <xf numFmtId="49" fontId="2" fillId="0" borderId="0" xfId="0" applyNumberFormat="1" applyFont="1" applyAlignment="1"/>
    <xf numFmtId="49" fontId="1" fillId="0" borderId="0" xfId="0" applyNumberFormat="1" applyFont="1" applyAlignment="1"/>
    <xf numFmtId="1" fontId="2" fillId="0" borderId="0" xfId="0" applyNumberFormat="1" applyFont="1"/>
    <xf numFmtId="0" fontId="0" fillId="0" borderId="0" xfId="0" applyNumberFormat="1"/>
    <xf numFmtId="1" fontId="2" fillId="0" borderId="0" xfId="0" applyNumberFormat="1" applyFont="1" applyAlignment="1">
      <alignment vertical="top"/>
    </xf>
    <xf numFmtId="0" fontId="1" fillId="0" borderId="0" xfId="0" applyNumberFormat="1" applyFont="1"/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Border="1"/>
    <xf numFmtId="49" fontId="0" fillId="0" borderId="0" xfId="0" applyNumberFormat="1" applyFill="1" applyBorder="1"/>
    <xf numFmtId="49" fontId="4" fillId="0" borderId="0" xfId="0" applyNumberFormat="1" applyFont="1" applyAlignment="1">
      <alignment vertical="top"/>
    </xf>
    <xf numFmtId="1" fontId="0" fillId="0" borderId="0" xfId="0" applyNumberFormat="1" applyFont="1"/>
    <xf numFmtId="0" fontId="2" fillId="0" borderId="0" xfId="0" applyFont="1"/>
    <xf numFmtId="49" fontId="0" fillId="0" borderId="0" xfId="0" applyNumberFormat="1" applyFont="1" applyAlignment="1">
      <alignment vertical="top"/>
    </xf>
    <xf numFmtId="1" fontId="0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quotePrefix="1" applyNumberFormat="1"/>
    <xf numFmtId="0" fontId="0" fillId="0" borderId="0" xfId="0" quotePrefix="1"/>
    <xf numFmtId="0" fontId="0" fillId="0" borderId="0" xfId="0" quotePrefix="1" applyNumberFormat="1"/>
    <xf numFmtId="49" fontId="0" fillId="0" borderId="0" xfId="0" quotePrefix="1" applyNumberFormat="1" applyFont="1"/>
    <xf numFmtId="49" fontId="0" fillId="0" borderId="0" xfId="0" quotePrefix="1" applyNumberFormat="1" applyAlignment="1">
      <alignment wrapText="1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/>
    <xf numFmtId="0" fontId="5" fillId="0" borderId="0" xfId="0" applyFont="1"/>
    <xf numFmtId="49" fontId="0" fillId="0" borderId="0" xfId="0" quotePrefix="1" applyNumberFormat="1" applyAlignment="1">
      <alignment horizontal="left" vertical="top"/>
    </xf>
    <xf numFmtId="0" fontId="0" fillId="0" borderId="0" xfId="0" quotePrefix="1" applyFont="1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5.bin"/><Relationship Id="rId13" Type="http://schemas.openxmlformats.org/officeDocument/2006/relationships/printerSettings" Target="../printerSettings/printerSettings20.bin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12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11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2.bin"/><Relationship Id="rId15" Type="http://schemas.openxmlformats.org/officeDocument/2006/relationships/printerSettings" Target="../printerSettings/printerSettings22.bin"/><Relationship Id="rId10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1.bin"/><Relationship Id="rId9" Type="http://schemas.openxmlformats.org/officeDocument/2006/relationships/printerSettings" Target="../printerSettings/printerSettings16.bin"/><Relationship Id="rId14" Type="http://schemas.openxmlformats.org/officeDocument/2006/relationships/printerSettings" Target="../printerSettings/printerSettings21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.bin"/><Relationship Id="rId13" Type="http://schemas.openxmlformats.org/officeDocument/2006/relationships/printerSettings" Target="../printerSettings/printerSettings35.bin"/><Relationship Id="rId3" Type="http://schemas.openxmlformats.org/officeDocument/2006/relationships/printerSettings" Target="../printerSettings/printerSettings25.bin"/><Relationship Id="rId7" Type="http://schemas.openxmlformats.org/officeDocument/2006/relationships/printerSettings" Target="../printerSettings/printerSettings29.bin"/><Relationship Id="rId12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6" Type="http://schemas.openxmlformats.org/officeDocument/2006/relationships/printerSettings" Target="../printerSettings/printerSettings28.bin"/><Relationship Id="rId11" Type="http://schemas.openxmlformats.org/officeDocument/2006/relationships/printerSettings" Target="../printerSettings/printerSettings33.bin"/><Relationship Id="rId5" Type="http://schemas.openxmlformats.org/officeDocument/2006/relationships/printerSettings" Target="../printerSettings/printerSettings27.bin"/><Relationship Id="rId10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26.bin"/><Relationship Id="rId9" Type="http://schemas.openxmlformats.org/officeDocument/2006/relationships/printerSettings" Target="../printerSettings/printerSettings3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B1" sqref="B1"/>
    </sheetView>
  </sheetViews>
  <sheetFormatPr defaultRowHeight="15" x14ac:dyDescent="0.25"/>
  <cols>
    <col min="1" max="1" width="10.140625" bestFit="1" customWidth="1"/>
    <col min="2" max="2" width="29.42578125" bestFit="1" customWidth="1"/>
    <col min="3" max="3" width="32.85546875" bestFit="1" customWidth="1"/>
    <col min="4" max="4" width="18" bestFit="1" customWidth="1"/>
  </cols>
  <sheetData>
    <row r="1" spans="1:4" x14ac:dyDescent="0.25">
      <c r="A1" s="5" t="s">
        <v>0</v>
      </c>
      <c r="B1" s="5" t="s">
        <v>407</v>
      </c>
      <c r="C1" s="5" t="s">
        <v>408</v>
      </c>
      <c r="D1" s="5" t="s">
        <v>409</v>
      </c>
    </row>
    <row r="2" spans="1:4" x14ac:dyDescent="0.25">
      <c r="A2" t="s">
        <v>410</v>
      </c>
      <c r="B2" t="s">
        <v>450</v>
      </c>
      <c r="C2" t="s">
        <v>451</v>
      </c>
      <c r="D2" s="1" t="s">
        <v>58</v>
      </c>
    </row>
    <row r="3" spans="1:4" x14ac:dyDescent="0.25">
      <c r="A3" t="s">
        <v>411</v>
      </c>
      <c r="B3" t="s">
        <v>462</v>
      </c>
      <c r="C3" t="s">
        <v>456</v>
      </c>
      <c r="D3" s="1" t="s">
        <v>58</v>
      </c>
    </row>
    <row r="4" spans="1:4" x14ac:dyDescent="0.25">
      <c r="A4" t="s">
        <v>412</v>
      </c>
      <c r="B4" t="s">
        <v>463</v>
      </c>
      <c r="C4" t="s">
        <v>457</v>
      </c>
      <c r="D4" s="1" t="s">
        <v>58</v>
      </c>
    </row>
    <row r="5" spans="1:4" x14ac:dyDescent="0.25">
      <c r="A5" t="s">
        <v>413</v>
      </c>
      <c r="B5" t="s">
        <v>438</v>
      </c>
      <c r="C5" t="s">
        <v>439</v>
      </c>
      <c r="D5" s="1" t="s">
        <v>58</v>
      </c>
    </row>
    <row r="6" spans="1:4" x14ac:dyDescent="0.25">
      <c r="A6" t="s">
        <v>414</v>
      </c>
      <c r="B6" t="s">
        <v>464</v>
      </c>
      <c r="C6" t="s">
        <v>458</v>
      </c>
      <c r="D6" s="1" t="s">
        <v>58</v>
      </c>
    </row>
    <row r="7" spans="1:4" x14ac:dyDescent="0.25">
      <c r="A7" t="s">
        <v>415</v>
      </c>
      <c r="B7" t="s">
        <v>452</v>
      </c>
      <c r="C7" t="s">
        <v>453</v>
      </c>
      <c r="D7" s="1" t="s">
        <v>58</v>
      </c>
    </row>
    <row r="8" spans="1:4" x14ac:dyDescent="0.25">
      <c r="A8" t="s">
        <v>416</v>
      </c>
      <c r="B8" t="s">
        <v>468</v>
      </c>
      <c r="C8" t="s">
        <v>469</v>
      </c>
      <c r="D8" s="1" t="s">
        <v>58</v>
      </c>
    </row>
    <row r="9" spans="1:4" x14ac:dyDescent="0.25">
      <c r="A9" t="s">
        <v>417</v>
      </c>
      <c r="B9" t="s">
        <v>465</v>
      </c>
      <c r="C9" t="s">
        <v>459</v>
      </c>
      <c r="D9" s="1" t="s">
        <v>58</v>
      </c>
    </row>
    <row r="10" spans="1:4" x14ac:dyDescent="0.25">
      <c r="A10" t="s">
        <v>418</v>
      </c>
      <c r="B10" t="s">
        <v>436</v>
      </c>
      <c r="C10" t="s">
        <v>437</v>
      </c>
      <c r="D10" s="1" t="s">
        <v>58</v>
      </c>
    </row>
    <row r="11" spans="1:4" x14ac:dyDescent="0.25">
      <c r="A11" t="s">
        <v>419</v>
      </c>
      <c r="B11" t="s">
        <v>440</v>
      </c>
      <c r="C11" t="s">
        <v>441</v>
      </c>
      <c r="D11" s="1" t="s">
        <v>58</v>
      </c>
    </row>
    <row r="12" spans="1:4" x14ac:dyDescent="0.25">
      <c r="A12" t="s">
        <v>420</v>
      </c>
      <c r="B12" t="s">
        <v>432</v>
      </c>
      <c r="C12" t="s">
        <v>433</v>
      </c>
      <c r="D12" s="1" t="s">
        <v>58</v>
      </c>
    </row>
    <row r="13" spans="1:4" x14ac:dyDescent="0.25">
      <c r="A13" t="s">
        <v>421</v>
      </c>
      <c r="B13" t="s">
        <v>430</v>
      </c>
      <c r="C13" t="s">
        <v>431</v>
      </c>
      <c r="D13" s="1" t="s">
        <v>58</v>
      </c>
    </row>
    <row r="14" spans="1:4" x14ac:dyDescent="0.25">
      <c r="A14" t="s">
        <v>422</v>
      </c>
      <c r="B14" t="s">
        <v>434</v>
      </c>
      <c r="C14" t="s">
        <v>435</v>
      </c>
      <c r="D14" s="1" t="s">
        <v>58</v>
      </c>
    </row>
    <row r="15" spans="1:4" x14ac:dyDescent="0.25">
      <c r="A15" t="s">
        <v>423</v>
      </c>
      <c r="B15" t="s">
        <v>442</v>
      </c>
      <c r="C15" t="s">
        <v>443</v>
      </c>
      <c r="D15" s="1" t="s">
        <v>58</v>
      </c>
    </row>
    <row r="16" spans="1:4" x14ac:dyDescent="0.25">
      <c r="A16" t="s">
        <v>424</v>
      </c>
      <c r="B16" t="s">
        <v>444</v>
      </c>
      <c r="C16" t="s">
        <v>445</v>
      </c>
      <c r="D16" s="1" t="s">
        <v>58</v>
      </c>
    </row>
    <row r="17" spans="1:4" x14ac:dyDescent="0.25">
      <c r="A17" t="s">
        <v>425</v>
      </c>
      <c r="B17" t="s">
        <v>446</v>
      </c>
      <c r="C17" t="s">
        <v>447</v>
      </c>
      <c r="D17" s="1" t="s">
        <v>58</v>
      </c>
    </row>
    <row r="18" spans="1:4" x14ac:dyDescent="0.25">
      <c r="A18" t="s">
        <v>426</v>
      </c>
      <c r="B18" t="s">
        <v>466</v>
      </c>
      <c r="C18" t="s">
        <v>460</v>
      </c>
      <c r="D18" s="1" t="s">
        <v>58</v>
      </c>
    </row>
    <row r="19" spans="1:4" x14ac:dyDescent="0.25">
      <c r="A19" t="s">
        <v>427</v>
      </c>
      <c r="B19" t="s">
        <v>448</v>
      </c>
      <c r="C19" t="s">
        <v>449</v>
      </c>
      <c r="D19" s="1" t="s">
        <v>58</v>
      </c>
    </row>
    <row r="20" spans="1:4" x14ac:dyDescent="0.25">
      <c r="A20" t="s">
        <v>428</v>
      </c>
      <c r="B20" t="s">
        <v>454</v>
      </c>
      <c r="C20" t="s">
        <v>455</v>
      </c>
      <c r="D20" s="1" t="s">
        <v>58</v>
      </c>
    </row>
    <row r="21" spans="1:4" x14ac:dyDescent="0.25">
      <c r="A21" t="s">
        <v>429</v>
      </c>
      <c r="B21" t="s">
        <v>467</v>
      </c>
      <c r="C21" t="s">
        <v>461</v>
      </c>
      <c r="D21" s="1" t="s">
        <v>58</v>
      </c>
    </row>
  </sheetData>
  <customSheetViews>
    <customSheetView guid="{C60ACB2D-6717-4232-9714-8F70CD6C2117}">
      <selection activeCell="B1" sqref="B1"/>
      <pageMargins left="0.7" right="0.7" top="0.75" bottom="0.75" header="0.3" footer="0.3"/>
    </customSheetView>
    <customSheetView guid="{0336121F-589A-434B-B0F4-222E6FE06F55}">
      <selection activeCell="B1" sqref="B1"/>
      <pageMargins left="0.7" right="0.7" top="0.75" bottom="0.75" header="0.3" footer="0.3"/>
    </customSheetView>
    <customSheetView guid="{FBF60F2B-FC91-4983-8838-30774E7874B4}">
      <selection activeCell="B1" sqref="B1"/>
      <pageMargins left="0.7" right="0.7" top="0.75" bottom="0.75" header="0.3" footer="0.3"/>
    </customSheetView>
    <customSheetView guid="{5F547C18-7459-4C42-8B3D-F3C9EF6C5692}">
      <selection activeCell="B10" sqref="B10"/>
      <pageMargins left="0.7" right="0.7" top="0.75" bottom="0.75" header="0.3" footer="0.3"/>
    </customSheetView>
    <customSheetView guid="{C678AE6F-E76C-4B79-9654-89D1B8A47A3A}">
      <selection activeCell="B15" sqref="B15"/>
      <pageMargins left="0.7" right="0.7" top="0.75" bottom="0.75" header="0.3" footer="0.3"/>
    </customSheetView>
    <customSheetView guid="{057315B2-40CE-465F-8207-B4811F0C7F28}">
      <selection activeCell="B26" sqref="B26"/>
      <pageMargins left="0.7" right="0.7" top="0.75" bottom="0.75" header="0.3" footer="0.3"/>
    </customSheetView>
    <customSheetView guid="{2AE6D93F-8FAC-416D-801D-51F1554FF889}">
      <selection activeCell="B15" sqref="B15"/>
      <pageMargins left="0.7" right="0.7" top="0.75" bottom="0.75" header="0.3" footer="0.3"/>
    </customSheetView>
    <customSheetView guid="{2EA3BA08-813A-40CB-9DB3-A7B1552C30D1}">
      <selection activeCell="B26" sqref="B26"/>
      <pageMargins left="0.7" right="0.7" top="0.75" bottom="0.75" header="0.3" footer="0.3"/>
    </customSheetView>
    <customSheetView guid="{925EC569-B53B-485A-8BAF-536CBF40A4FC}">
      <selection activeCell="B19" sqref="B19"/>
      <pageMargins left="0.7" right="0.7" top="0.75" bottom="0.75" header="0.3" footer="0.3"/>
    </customSheetView>
    <customSheetView guid="{A34FD100-16CC-47CD-AC86-A881CBAD3EE0}">
      <selection activeCell="B27" sqref="B27"/>
      <pageMargins left="0.7" right="0.7" top="0.75" bottom="0.75" header="0.3" footer="0.3"/>
    </customSheetView>
    <customSheetView guid="{B8AE3D01-73DC-449B-B55C-6570D4FDF686}">
      <selection activeCell="B15" sqref="B15"/>
      <pageMargins left="0.7" right="0.7" top="0.75" bottom="0.75" header="0.3" footer="0.3"/>
    </customSheetView>
    <customSheetView guid="{48E5E3AE-A86B-4E26-AD73-9A24443409DA}">
      <selection activeCell="F13" sqref="F13"/>
      <pageMargins left="0.7" right="0.7" top="0.75" bottom="0.75" header="0.3" footer="0.3"/>
    </customSheetView>
    <customSheetView guid="{2F942AD9-5315-49B0-955F-0A16CAD8DC75}">
      <selection activeCell="C11" sqref="C11"/>
      <pageMargins left="0.7" right="0.7" top="0.75" bottom="0.75" header="0.3" footer="0.3"/>
    </customSheetView>
    <customSheetView guid="{384518EE-FDC1-45D7-8CDE-33B130E7F89F}">
      <selection activeCell="A33" sqref="A33"/>
      <pageMargins left="0.7" right="0.7" top="0.75" bottom="0.75" header="0.3" footer="0.3"/>
    </customSheetView>
    <customSheetView guid="{A03A4D56-66FC-4726-88CE-5E8DF5088C7F}">
      <selection activeCell="D6" sqref="D6"/>
      <pageMargins left="0.7" right="0.7" top="0.75" bottom="0.75" header="0.3" footer="0.3"/>
    </customSheetView>
    <customSheetView guid="{23757AAA-C94C-4D80-9A86-F190F5A57502}">
      <selection activeCell="B15" sqref="B15"/>
      <pageMargins left="0.7" right="0.7" top="0.75" bottom="0.75" header="0.3" footer="0.3"/>
    </customSheetView>
    <customSheetView guid="{D8F55B76-77AF-4DB2-B253-431815F8FD30}">
      <selection activeCell="B15" sqref="B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X2"/>
  <sheetViews>
    <sheetView workbookViewId="0">
      <selection sqref="A1:AW2"/>
    </sheetView>
  </sheetViews>
  <sheetFormatPr defaultRowHeight="15" x14ac:dyDescent="0.25"/>
  <cols>
    <col min="2" max="2" width="11.5703125" bestFit="1" customWidth="1"/>
    <col min="3" max="3" width="12.285156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1" width="12.5703125" bestFit="1" customWidth="1"/>
    <col min="12" max="12" width="19.28515625" bestFit="1" customWidth="1"/>
    <col min="13" max="13" width="26.7109375" bestFit="1" customWidth="1"/>
    <col min="14" max="14" width="26.5703125" bestFit="1" customWidth="1"/>
    <col min="15" max="15" width="22.28515625" bestFit="1" customWidth="1"/>
    <col min="16" max="16" width="25.28515625" bestFit="1" customWidth="1"/>
    <col min="17" max="17" width="19.28515625" bestFit="1" customWidth="1"/>
    <col min="18" max="18" width="22.7109375" bestFit="1" customWidth="1"/>
    <col min="19" max="19" width="15.85546875" bestFit="1" customWidth="1"/>
    <col min="20" max="20" width="20" bestFit="1" customWidth="1"/>
    <col min="21" max="21" width="19.85546875" bestFit="1" customWidth="1"/>
    <col min="22" max="22" width="21.5703125" bestFit="1" customWidth="1"/>
    <col min="23" max="23" width="38.28515625" bestFit="1" customWidth="1"/>
    <col min="24" max="24" width="10.85546875" bestFit="1" customWidth="1"/>
    <col min="25" max="25" width="22.140625" bestFit="1" customWidth="1"/>
    <col min="26" max="26" width="16.140625" bestFit="1" customWidth="1"/>
    <col min="27" max="27" width="15.85546875" bestFit="1" customWidth="1"/>
    <col min="28" max="28" width="12.5703125" bestFit="1" customWidth="1"/>
    <col min="29" max="29" width="27.28515625" bestFit="1" customWidth="1"/>
    <col min="30" max="30" width="21.42578125" bestFit="1" customWidth="1"/>
    <col min="31" max="31" width="26.140625" bestFit="1" customWidth="1"/>
    <col min="32" max="32" width="20.140625" bestFit="1" customWidth="1"/>
    <col min="33" max="33" width="15.5703125" bestFit="1" customWidth="1"/>
    <col min="34" max="34" width="12.5703125" bestFit="1" customWidth="1"/>
    <col min="35" max="35" width="13.140625" bestFit="1" customWidth="1"/>
    <col min="36" max="36" width="12.5703125" bestFit="1" customWidth="1"/>
    <col min="37" max="37" width="22.28515625" bestFit="1" customWidth="1"/>
    <col min="38" max="38" width="16.28515625" bestFit="1" customWidth="1"/>
    <col min="39" max="39" width="17.7109375" bestFit="1" customWidth="1"/>
    <col min="40" max="40" width="12.5703125" bestFit="1" customWidth="1"/>
    <col min="41" max="41" width="20" bestFit="1" customWidth="1"/>
    <col min="42" max="42" width="17.28515625" bestFit="1" customWidth="1"/>
    <col min="43" max="43" width="16.85546875" bestFit="1" customWidth="1"/>
    <col min="44" max="44" width="12.5703125" bestFit="1" customWidth="1"/>
    <col min="45" max="45" width="20.7109375" bestFit="1" customWidth="1"/>
    <col min="46" max="46" width="14.85546875" bestFit="1" customWidth="1"/>
    <col min="47" max="47" width="17" bestFit="1" customWidth="1"/>
    <col min="48" max="48" width="18.85546875" bestFit="1" customWidth="1"/>
    <col min="49" max="49" width="17.5703125" bestFit="1" customWidth="1"/>
    <col min="50" max="50" width="16.85546875" bestFit="1" customWidth="1"/>
  </cols>
  <sheetData>
    <row r="1" spans="1:50" x14ac:dyDescent="0.25">
      <c r="A1" t="s">
        <v>473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109</v>
      </c>
      <c r="M1" s="4" t="s">
        <v>142</v>
      </c>
      <c r="N1" s="4" t="s">
        <v>143</v>
      </c>
      <c r="O1" s="4" t="s">
        <v>144</v>
      </c>
      <c r="P1" s="4" t="s">
        <v>145</v>
      </c>
      <c r="Q1" s="4" t="s">
        <v>146</v>
      </c>
      <c r="R1" s="4" t="s">
        <v>147</v>
      </c>
      <c r="S1" s="4" t="s">
        <v>148</v>
      </c>
      <c r="T1" s="4" t="s">
        <v>149</v>
      </c>
      <c r="U1" s="4" t="s">
        <v>150</v>
      </c>
      <c r="V1" s="4" t="s">
        <v>151</v>
      </c>
      <c r="W1" s="4" t="s">
        <v>152</v>
      </c>
      <c r="X1" s="4" t="s">
        <v>153</v>
      </c>
      <c r="Y1" s="4" t="s">
        <v>154</v>
      </c>
      <c r="Z1" s="4" t="s">
        <v>155</v>
      </c>
      <c r="AA1" s="4" t="s">
        <v>156</v>
      </c>
      <c r="AB1" s="4" t="s">
        <v>157</v>
      </c>
      <c r="AC1" s="4" t="s">
        <v>158</v>
      </c>
      <c r="AD1" s="4" t="s">
        <v>159</v>
      </c>
      <c r="AE1" s="4" t="s">
        <v>160</v>
      </c>
      <c r="AF1" s="5" t="s">
        <v>161</v>
      </c>
      <c r="AG1" s="4" t="s">
        <v>162</v>
      </c>
      <c r="AH1" s="5" t="s">
        <v>163</v>
      </c>
      <c r="AI1" s="4" t="s">
        <v>164</v>
      </c>
      <c r="AJ1" s="5" t="s">
        <v>165</v>
      </c>
      <c r="AK1" s="4" t="s">
        <v>166</v>
      </c>
      <c r="AL1" s="5" t="s">
        <v>167</v>
      </c>
      <c r="AM1" s="4" t="s">
        <v>66</v>
      </c>
      <c r="AN1" s="5" t="s">
        <v>67</v>
      </c>
      <c r="AO1" s="4" t="s">
        <v>168</v>
      </c>
      <c r="AP1" s="5" t="s">
        <v>169</v>
      </c>
      <c r="AQ1" s="4" t="s">
        <v>170</v>
      </c>
      <c r="AR1" s="5" t="s">
        <v>171</v>
      </c>
      <c r="AS1" s="5" t="s">
        <v>172</v>
      </c>
      <c r="AT1" s="5" t="s">
        <v>173</v>
      </c>
      <c r="AU1" s="4" t="s">
        <v>106</v>
      </c>
      <c r="AV1" s="4" t="s">
        <v>78</v>
      </c>
      <c r="AW1" s="4" t="s">
        <v>79</v>
      </c>
      <c r="AX1" s="4" t="s">
        <v>49</v>
      </c>
    </row>
    <row r="2" spans="1:50" x14ac:dyDescent="0.25">
      <c r="A2">
        <v>1</v>
      </c>
      <c r="B2" s="4" t="s">
        <v>50</v>
      </c>
      <c r="C2" s="4" t="s">
        <v>470</v>
      </c>
      <c r="D2" s="4" t="s">
        <v>51</v>
      </c>
      <c r="E2" s="4" t="s">
        <v>50</v>
      </c>
      <c r="F2" s="4" t="s">
        <v>52</v>
      </c>
      <c r="G2" s="4" t="s">
        <v>52</v>
      </c>
      <c r="H2" s="4" t="s">
        <v>52</v>
      </c>
      <c r="I2" s="4" t="s">
        <v>52</v>
      </c>
      <c r="J2" s="4" t="s">
        <v>52</v>
      </c>
      <c r="K2" s="4" t="s">
        <v>52</v>
      </c>
      <c r="L2" s="4" t="s">
        <v>120</v>
      </c>
      <c r="M2" s="5" t="s">
        <v>53</v>
      </c>
      <c r="N2" s="5" t="s">
        <v>53</v>
      </c>
      <c r="O2" s="5" t="s">
        <v>53</v>
      </c>
      <c r="P2" s="5" t="s">
        <v>53</v>
      </c>
      <c r="Q2" s="5" t="s">
        <v>53</v>
      </c>
      <c r="R2" s="5" t="s">
        <v>53</v>
      </c>
      <c r="S2" s="5" t="s">
        <v>53</v>
      </c>
      <c r="T2" s="5" t="s">
        <v>53</v>
      </c>
      <c r="U2" s="5" t="s">
        <v>53</v>
      </c>
      <c r="V2" s="5" t="s">
        <v>53</v>
      </c>
      <c r="W2" s="5" t="s">
        <v>53</v>
      </c>
      <c r="X2" s="5" t="s">
        <v>53</v>
      </c>
      <c r="Y2" s="5" t="s">
        <v>53</v>
      </c>
      <c r="Z2" s="4" t="s">
        <v>52</v>
      </c>
      <c r="AA2" s="5" t="s">
        <v>53</v>
      </c>
      <c r="AB2" s="4" t="s">
        <v>52</v>
      </c>
      <c r="AC2" s="5" t="s">
        <v>53</v>
      </c>
      <c r="AD2" s="4" t="s">
        <v>52</v>
      </c>
      <c r="AE2" s="5" t="s">
        <v>53</v>
      </c>
      <c r="AF2" s="4" t="s">
        <v>52</v>
      </c>
      <c r="AG2" s="5" t="s">
        <v>53</v>
      </c>
      <c r="AH2" s="4" t="s">
        <v>52</v>
      </c>
      <c r="AI2" s="5" t="s">
        <v>53</v>
      </c>
      <c r="AJ2" s="4" t="s">
        <v>52</v>
      </c>
      <c r="AK2" s="5" t="s">
        <v>53</v>
      </c>
      <c r="AL2" s="4" t="s">
        <v>52</v>
      </c>
      <c r="AM2" s="5" t="s">
        <v>53</v>
      </c>
      <c r="AN2" s="4" t="s">
        <v>52</v>
      </c>
      <c r="AO2" s="5" t="s">
        <v>53</v>
      </c>
      <c r="AP2" s="4" t="s">
        <v>52</v>
      </c>
      <c r="AQ2" s="5" t="s">
        <v>53</v>
      </c>
      <c r="AR2" s="4" t="s">
        <v>52</v>
      </c>
      <c r="AS2" s="6" t="s">
        <v>53</v>
      </c>
      <c r="AT2" s="4" t="s">
        <v>52</v>
      </c>
      <c r="AU2" s="5" t="s">
        <v>53</v>
      </c>
      <c r="AV2" s="5" t="s">
        <v>53</v>
      </c>
      <c r="AW2" s="5" t="s">
        <v>53</v>
      </c>
      <c r="AX2" s="5" t="s">
        <v>53</v>
      </c>
    </row>
  </sheetData>
  <customSheetViews>
    <customSheetView guid="{C60ACB2D-6717-4232-9714-8F70CD6C2117}">
      <selection activeCell="D3" sqref="D3"/>
      <pageMargins left="0.7" right="0.7" top="0.75" bottom="0.75" header="0.3" footer="0.3"/>
    </customSheetView>
    <customSheetView guid="{0336121F-589A-434B-B0F4-222E6FE06F55}">
      <selection activeCell="D3" sqref="D3"/>
      <pageMargins left="0.7" right="0.7" top="0.75" bottom="0.75" header="0.3" footer="0.3"/>
    </customSheetView>
    <customSheetView guid="{FBF60F2B-FC91-4983-8838-30774E7874B4}">
      <selection sqref="A1:AW2"/>
      <pageMargins left="0.7" right="0.7" top="0.75" bottom="0.75" header="0.3" footer="0.3"/>
    </customSheetView>
    <customSheetView guid="{5F547C18-7459-4C42-8B3D-F3C9EF6C5692}">
      <selection sqref="A1:AW2"/>
      <pageMargins left="0.7" right="0.7" top="0.75" bottom="0.75" header="0.3" footer="0.3"/>
    </customSheetView>
    <customSheetView guid="{C678AE6F-E76C-4B79-9654-89D1B8A47A3A}">
      <selection sqref="A1:AW2"/>
      <pageMargins left="0.7" right="0.7" top="0.75" bottom="0.75" header="0.3" footer="0.3"/>
    </customSheetView>
    <customSheetView guid="{057315B2-40CE-465F-8207-B4811F0C7F28}">
      <selection sqref="A1:AW2"/>
      <pageMargins left="0.7" right="0.7" top="0.75" bottom="0.75" header="0.3" footer="0.3"/>
    </customSheetView>
    <customSheetView guid="{2AE6D93F-8FAC-416D-801D-51F1554FF889}">
      <selection activeCell="F15" sqref="F15"/>
      <pageMargins left="0.7" right="0.7" top="0.75" bottom="0.75" header="0.3" footer="0.3"/>
    </customSheetView>
    <customSheetView guid="{2EA3BA08-813A-40CB-9DB3-A7B1552C30D1}">
      <selection sqref="A1:AW2"/>
      <pageMargins left="0.7" right="0.7" top="0.75" bottom="0.75" header="0.3" footer="0.3"/>
    </customSheetView>
    <customSheetView guid="{925EC569-B53B-485A-8BAF-536CBF40A4FC}">
      <selection sqref="A1:AW2"/>
      <pageMargins left="0.7" right="0.7" top="0.75" bottom="0.75" header="0.3" footer="0.3"/>
    </customSheetView>
    <customSheetView guid="{A34FD100-16CC-47CD-AC86-A881CBAD3EE0}">
      <selection sqref="A1:AW2"/>
      <pageMargins left="0.7" right="0.7" top="0.75" bottom="0.75" header="0.3" footer="0.3"/>
    </customSheetView>
    <customSheetView guid="{B8AE3D01-73DC-449B-B55C-6570D4FDF686}">
      <selection sqref="A1:AW2"/>
      <pageMargins left="0.7" right="0.7" top="0.75" bottom="0.75" header="0.3" footer="0.3"/>
    </customSheetView>
    <customSheetView guid="{48E5E3AE-A86B-4E26-AD73-9A24443409DA}">
      <selection activeCell="H35" sqref="H35"/>
      <pageMargins left="0.7" right="0.7" top="0.75" bottom="0.75" header="0.3" footer="0.3"/>
    </customSheetView>
    <customSheetView guid="{2F942AD9-5315-49B0-955F-0A16CAD8DC75}">
      <selection activeCell="A2" sqref="A2"/>
      <pageMargins left="0.7" right="0.7" top="0.75" bottom="0.75" header="0.3" footer="0.3"/>
    </customSheetView>
    <customSheetView guid="{384518EE-FDC1-45D7-8CDE-33B130E7F89F}">
      <selection sqref="A1:AW2"/>
      <pageMargins left="0.7" right="0.7" top="0.75" bottom="0.75" header="0.3" footer="0.3"/>
    </customSheetView>
    <customSheetView guid="{A03A4D56-66FC-4726-88CE-5E8DF5088C7F}">
      <selection sqref="A1:AW2"/>
      <pageMargins left="0.7" right="0.7" top="0.75" bottom="0.75" header="0.3" footer="0.3"/>
    </customSheetView>
    <customSheetView guid="{23757AAA-C94C-4D80-9A86-F190F5A57502}">
      <selection sqref="A1:AW2"/>
      <pageMargins left="0.7" right="0.7" top="0.75" bottom="0.75" header="0.3" footer="0.3"/>
    </customSheetView>
    <customSheetView guid="{D8F55B76-77AF-4DB2-B253-431815F8FD30}">
      <selection sqref="A1:AW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BW9"/>
  <sheetViews>
    <sheetView workbookViewId="0">
      <selection activeCell="A2" sqref="A2"/>
    </sheetView>
  </sheetViews>
  <sheetFormatPr defaultRowHeight="15" x14ac:dyDescent="0.25"/>
  <cols>
    <col min="2" max="2" width="11.5703125" bestFit="1" customWidth="1"/>
    <col min="3" max="3" width="31.57031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0" width="17" bestFit="1" customWidth="1"/>
    <col min="11" max="11" width="12.5703125" bestFit="1" customWidth="1"/>
    <col min="12" max="12" width="19.28515625" bestFit="1" customWidth="1"/>
    <col min="13" max="13" width="32.5703125" bestFit="1" customWidth="1"/>
    <col min="14" max="14" width="23.28515625" bestFit="1" customWidth="1"/>
    <col min="15" max="15" width="25" bestFit="1" customWidth="1"/>
    <col min="16" max="16" width="23.5703125" bestFit="1" customWidth="1"/>
    <col min="17" max="17" width="17.7109375" bestFit="1" customWidth="1"/>
    <col min="18" max="18" width="23" bestFit="1" customWidth="1"/>
    <col min="19" max="19" width="16.85546875" bestFit="1" customWidth="1"/>
    <col min="20" max="20" width="12.5703125" bestFit="1" customWidth="1"/>
    <col min="21" max="21" width="24.28515625" bestFit="1" customWidth="1"/>
    <col min="22" max="22" width="18.28515625" bestFit="1" customWidth="1"/>
    <col min="23" max="23" width="22.140625" bestFit="1" customWidth="1"/>
    <col min="24" max="24" width="16" bestFit="1" customWidth="1"/>
    <col min="25" max="25" width="26.28515625" bestFit="1" customWidth="1"/>
    <col min="26" max="26" width="12.5703125" bestFit="1" customWidth="1"/>
    <col min="27" max="27" width="31.5703125" bestFit="1" customWidth="1"/>
    <col min="28" max="28" width="25.5703125" bestFit="1" customWidth="1"/>
    <col min="29" max="29" width="35.7109375" bestFit="1" customWidth="1"/>
    <col min="30" max="30" width="19.5703125" bestFit="1" customWidth="1"/>
    <col min="31" max="31" width="30.42578125" bestFit="1" customWidth="1"/>
    <col min="32" max="32" width="24.42578125" bestFit="1" customWidth="1"/>
    <col min="33" max="33" width="24.7109375" bestFit="1" customWidth="1"/>
    <col min="34" max="34" width="18.7109375" bestFit="1" customWidth="1"/>
    <col min="35" max="35" width="12.7109375" bestFit="1" customWidth="1"/>
    <col min="36" max="36" width="23.85546875" bestFit="1" customWidth="1"/>
    <col min="37" max="37" width="17.85546875" bestFit="1" customWidth="1"/>
    <col min="38" max="38" width="12.5703125" bestFit="1" customWidth="1"/>
    <col min="39" max="39" width="24.7109375" bestFit="1" customWidth="1"/>
    <col min="40" max="40" width="18.7109375" bestFit="1" customWidth="1"/>
    <col min="41" max="41" width="12.7109375" bestFit="1" customWidth="1"/>
    <col min="42" max="42" width="29.85546875" bestFit="1" customWidth="1"/>
    <col min="43" max="43" width="23.7109375" bestFit="1" customWidth="1"/>
    <col min="44" max="44" width="17.85546875" bestFit="1" customWidth="1"/>
    <col min="45" max="45" width="24.7109375" bestFit="1" customWidth="1"/>
    <col min="46" max="46" width="18.7109375" bestFit="1" customWidth="1"/>
    <col min="47" max="47" width="12.7109375" bestFit="1" customWidth="1"/>
    <col min="48" max="48" width="17" bestFit="1" customWidth="1"/>
    <col min="49" max="49" width="18.85546875" bestFit="1" customWidth="1"/>
    <col min="50" max="50" width="17.5703125" bestFit="1" customWidth="1"/>
    <col min="51" max="51" width="16.85546875" bestFit="1" customWidth="1"/>
    <col min="52" max="52" width="23" bestFit="1" customWidth="1"/>
    <col min="53" max="53" width="17" bestFit="1" customWidth="1"/>
    <col min="54" max="54" width="28.42578125" bestFit="1" customWidth="1"/>
    <col min="55" max="55" width="22.5703125" bestFit="1" customWidth="1"/>
    <col min="56" max="56" width="17.5703125" bestFit="1" customWidth="1"/>
    <col min="57" max="57" width="12.5703125" bestFit="1" customWidth="1"/>
    <col min="58" max="58" width="24.28515625" bestFit="1" customWidth="1"/>
    <col min="59" max="59" width="18.42578125" bestFit="1" customWidth="1"/>
    <col min="60" max="60" width="17.42578125" bestFit="1" customWidth="1"/>
    <col min="61" max="61" width="27.5703125" bestFit="1" customWidth="1"/>
    <col min="62" max="62" width="12.5703125" bestFit="1" customWidth="1"/>
    <col min="63" max="63" width="23.85546875" bestFit="1" customWidth="1"/>
    <col min="64" max="64" width="18" bestFit="1" customWidth="1"/>
    <col min="65" max="65" width="24.7109375" bestFit="1" customWidth="1"/>
    <col min="66" max="66" width="18.85546875" bestFit="1" customWidth="1"/>
    <col min="67" max="67" width="25.85546875" bestFit="1" customWidth="1"/>
    <col min="68" max="68" width="19.85546875" bestFit="1" customWidth="1"/>
    <col min="69" max="69" width="23.140625" bestFit="1" customWidth="1"/>
    <col min="70" max="70" width="17.28515625" bestFit="1" customWidth="1"/>
    <col min="71" max="71" width="17" bestFit="1" customWidth="1"/>
    <col min="72" max="72" width="27.85546875" bestFit="1" customWidth="1"/>
    <col min="73" max="73" width="30.28515625" bestFit="1" customWidth="1"/>
    <col min="74" max="74" width="17.42578125" bestFit="1" customWidth="1"/>
    <col min="75" max="75" width="12.5703125" bestFit="1" customWidth="1"/>
  </cols>
  <sheetData>
    <row r="1" spans="1:75" x14ac:dyDescent="0.25">
      <c r="A1" t="s">
        <v>473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109</v>
      </c>
      <c r="M1" s="4" t="s">
        <v>174</v>
      </c>
      <c r="N1" s="4" t="s">
        <v>175</v>
      </c>
      <c r="O1" s="4" t="s">
        <v>176</v>
      </c>
      <c r="P1" s="4" t="s">
        <v>177</v>
      </c>
      <c r="Q1" s="4" t="s">
        <v>178</v>
      </c>
      <c r="R1" s="4" t="s">
        <v>179</v>
      </c>
      <c r="S1" s="4" t="s">
        <v>170</v>
      </c>
      <c r="T1" s="4" t="s">
        <v>171</v>
      </c>
      <c r="U1" s="7" t="s">
        <v>180</v>
      </c>
      <c r="V1" s="7" t="s">
        <v>181</v>
      </c>
      <c r="W1" s="4" t="s">
        <v>182</v>
      </c>
      <c r="X1" s="4" t="s">
        <v>72</v>
      </c>
      <c r="Y1" s="4" t="s">
        <v>183</v>
      </c>
      <c r="Z1" s="4" t="s">
        <v>73</v>
      </c>
      <c r="AA1" s="4" t="s">
        <v>184</v>
      </c>
      <c r="AB1" s="4" t="s">
        <v>21</v>
      </c>
      <c r="AC1" s="4" t="s">
        <v>22</v>
      </c>
      <c r="AD1" s="4" t="s">
        <v>23</v>
      </c>
      <c r="AE1" s="4" t="s">
        <v>185</v>
      </c>
      <c r="AF1" s="4" t="s">
        <v>186</v>
      </c>
      <c r="AG1" s="4" t="s">
        <v>187</v>
      </c>
      <c r="AH1" s="4" t="s">
        <v>188</v>
      </c>
      <c r="AI1" s="4" t="s">
        <v>189</v>
      </c>
      <c r="AJ1" s="4" t="s">
        <v>190</v>
      </c>
      <c r="AK1" s="4" t="s">
        <v>191</v>
      </c>
      <c r="AL1" s="4" t="s">
        <v>192</v>
      </c>
      <c r="AM1" s="4" t="s">
        <v>193</v>
      </c>
      <c r="AN1" s="4" t="s">
        <v>194</v>
      </c>
      <c r="AO1" s="4" t="s">
        <v>195</v>
      </c>
      <c r="AP1" s="4" t="s">
        <v>196</v>
      </c>
      <c r="AQ1" s="4" t="s">
        <v>197</v>
      </c>
      <c r="AR1" s="4" t="s">
        <v>198</v>
      </c>
      <c r="AS1" s="4" t="s">
        <v>199</v>
      </c>
      <c r="AT1" s="4" t="s">
        <v>200</v>
      </c>
      <c r="AU1" s="4" t="s">
        <v>201</v>
      </c>
      <c r="AV1" s="4" t="s">
        <v>119</v>
      </c>
      <c r="AW1" s="4" t="s">
        <v>78</v>
      </c>
      <c r="AX1" s="4" t="s">
        <v>79</v>
      </c>
      <c r="AY1" s="4" t="s">
        <v>49</v>
      </c>
      <c r="AZ1" s="4" t="s">
        <v>202</v>
      </c>
      <c r="BA1" s="4" t="s">
        <v>203</v>
      </c>
      <c r="BB1" s="4" t="s">
        <v>472</v>
      </c>
      <c r="BC1" s="4" t="s">
        <v>471</v>
      </c>
      <c r="BD1" s="4" t="s">
        <v>204</v>
      </c>
      <c r="BE1" s="4" t="s">
        <v>205</v>
      </c>
      <c r="BF1" s="4" t="s">
        <v>206</v>
      </c>
      <c r="BG1" s="4" t="s">
        <v>207</v>
      </c>
      <c r="BH1" s="4" t="s">
        <v>208</v>
      </c>
      <c r="BI1" s="4" t="s">
        <v>209</v>
      </c>
      <c r="BJ1" s="4" t="s">
        <v>210</v>
      </c>
      <c r="BK1" s="4" t="s">
        <v>211</v>
      </c>
      <c r="BL1" s="4" t="s">
        <v>212</v>
      </c>
      <c r="BM1" s="4" t="s">
        <v>213</v>
      </c>
      <c r="BN1" s="4" t="s">
        <v>214</v>
      </c>
      <c r="BO1" s="4" t="s">
        <v>215</v>
      </c>
      <c r="BP1" s="4" t="s">
        <v>216</v>
      </c>
      <c r="BQ1" s="4" t="s">
        <v>217</v>
      </c>
      <c r="BR1" s="4" t="s">
        <v>218</v>
      </c>
      <c r="BS1" s="4" t="s">
        <v>106</v>
      </c>
      <c r="BT1" s="4" t="s">
        <v>219</v>
      </c>
      <c r="BU1" s="4" t="s">
        <v>474</v>
      </c>
      <c r="BV1" s="4" t="s">
        <v>475</v>
      </c>
      <c r="BW1" s="4" t="s">
        <v>476</v>
      </c>
    </row>
    <row r="2" spans="1:75" x14ac:dyDescent="0.25">
      <c r="A2">
        <v>1</v>
      </c>
      <c r="B2" s="4" t="s">
        <v>50</v>
      </c>
      <c r="C2" s="4" t="s">
        <v>470</v>
      </c>
      <c r="D2" s="4" t="s">
        <v>51</v>
      </c>
      <c r="E2" s="4" t="s">
        <v>50</v>
      </c>
      <c r="F2" s="4" t="s">
        <v>52</v>
      </c>
      <c r="G2" s="4" t="s">
        <v>52</v>
      </c>
      <c r="H2" s="4" t="s">
        <v>52</v>
      </c>
      <c r="I2" s="4" t="s">
        <v>52</v>
      </c>
      <c r="J2" s="4" t="s">
        <v>52</v>
      </c>
      <c r="K2" s="4" t="s">
        <v>52</v>
      </c>
      <c r="L2" s="4" t="s">
        <v>120</v>
      </c>
      <c r="M2" s="4" t="s">
        <v>52</v>
      </c>
      <c r="N2" s="4" t="s">
        <v>52</v>
      </c>
      <c r="O2" s="4" t="s">
        <v>53</v>
      </c>
      <c r="P2" s="4" t="s">
        <v>53</v>
      </c>
      <c r="Q2" s="4" t="s">
        <v>52</v>
      </c>
      <c r="R2" s="4" t="s">
        <v>53</v>
      </c>
      <c r="S2" s="4" t="s">
        <v>53</v>
      </c>
      <c r="T2" s="4" t="s">
        <v>52</v>
      </c>
      <c r="U2" s="7" t="s">
        <v>53</v>
      </c>
      <c r="V2" s="7" t="s">
        <v>53</v>
      </c>
      <c r="W2" s="4" t="s">
        <v>53</v>
      </c>
      <c r="X2" s="4" t="s">
        <v>53</v>
      </c>
      <c r="Y2" s="4" t="s">
        <v>53</v>
      </c>
      <c r="Z2" s="4" t="s">
        <v>52</v>
      </c>
      <c r="AA2" s="4" t="s">
        <v>53</v>
      </c>
      <c r="AB2" s="4" t="s">
        <v>53</v>
      </c>
      <c r="AC2" s="4" t="s">
        <v>53</v>
      </c>
      <c r="AD2" s="4" t="s">
        <v>52</v>
      </c>
      <c r="AE2" s="4" t="s">
        <v>53</v>
      </c>
      <c r="AF2" s="4" t="s">
        <v>52</v>
      </c>
      <c r="AG2" s="4" t="s">
        <v>53</v>
      </c>
      <c r="AH2" s="4" t="s">
        <v>53</v>
      </c>
      <c r="AI2" s="4" t="s">
        <v>52</v>
      </c>
      <c r="AJ2" s="4" t="s">
        <v>53</v>
      </c>
      <c r="AK2" s="4" t="s">
        <v>53</v>
      </c>
      <c r="AL2" s="4" t="s">
        <v>52</v>
      </c>
      <c r="AM2" s="4" t="s">
        <v>53</v>
      </c>
      <c r="AN2" s="4" t="s">
        <v>53</v>
      </c>
      <c r="AO2" s="4" t="s">
        <v>52</v>
      </c>
      <c r="AP2" s="4" t="s">
        <v>53</v>
      </c>
      <c r="AQ2" s="4" t="s">
        <v>53</v>
      </c>
      <c r="AR2" s="4" t="s">
        <v>52</v>
      </c>
      <c r="AS2" s="4" t="s">
        <v>53</v>
      </c>
      <c r="AT2" s="4" t="s">
        <v>53</v>
      </c>
      <c r="AU2" s="4" t="s">
        <v>52</v>
      </c>
      <c r="AV2" s="4" t="s">
        <v>53</v>
      </c>
      <c r="AW2" s="4" t="s">
        <v>53</v>
      </c>
      <c r="AX2" s="4" t="s">
        <v>53</v>
      </c>
      <c r="AY2" s="4" t="s">
        <v>53</v>
      </c>
      <c r="AZ2" s="4" t="s">
        <v>53</v>
      </c>
      <c r="BA2" s="4" t="s">
        <v>52</v>
      </c>
      <c r="BB2" s="4" t="s">
        <v>53</v>
      </c>
      <c r="BC2" s="4" t="s">
        <v>52</v>
      </c>
      <c r="BD2" s="4" t="s">
        <v>53</v>
      </c>
      <c r="BE2" s="4" t="s">
        <v>52</v>
      </c>
      <c r="BF2" s="4" t="s">
        <v>53</v>
      </c>
      <c r="BG2" s="4" t="s">
        <v>52</v>
      </c>
      <c r="BH2" s="4" t="s">
        <v>53</v>
      </c>
      <c r="BI2" s="4" t="s">
        <v>53</v>
      </c>
      <c r="BJ2" s="4" t="s">
        <v>52</v>
      </c>
      <c r="BK2" s="4" t="s">
        <v>53</v>
      </c>
      <c r="BL2" s="4" t="s">
        <v>52</v>
      </c>
      <c r="BM2" s="4" t="s">
        <v>53</v>
      </c>
      <c r="BN2" s="4" t="s">
        <v>52</v>
      </c>
      <c r="BO2" s="4" t="s">
        <v>53</v>
      </c>
      <c r="BP2" s="4" t="s">
        <v>52</v>
      </c>
      <c r="BQ2" s="4" t="s">
        <v>53</v>
      </c>
      <c r="BR2" s="4" t="s">
        <v>52</v>
      </c>
      <c r="BS2" s="4" t="s">
        <v>53</v>
      </c>
      <c r="BT2" s="4" t="s">
        <v>53</v>
      </c>
      <c r="BU2" s="16" t="s">
        <v>53</v>
      </c>
      <c r="BV2" s="4" t="s">
        <v>53</v>
      </c>
      <c r="BW2" s="4" t="s">
        <v>52</v>
      </c>
    </row>
    <row r="3" spans="1:75" x14ac:dyDescent="0.25">
      <c r="A3">
        <v>0</v>
      </c>
      <c r="B3" t="s">
        <v>498</v>
      </c>
      <c r="C3" t="s">
        <v>523</v>
      </c>
      <c r="D3">
        <v>1</v>
      </c>
      <c r="E3" t="s">
        <v>1080</v>
      </c>
      <c r="F3" t="s">
        <v>57</v>
      </c>
      <c r="G3" t="s">
        <v>57</v>
      </c>
      <c r="H3" t="s">
        <v>57</v>
      </c>
      <c r="I3" t="s">
        <v>57</v>
      </c>
      <c r="J3" t="s">
        <v>494</v>
      </c>
      <c r="K3" t="s">
        <v>495</v>
      </c>
      <c r="L3" t="s">
        <v>57</v>
      </c>
      <c r="M3" t="s">
        <v>498</v>
      </c>
      <c r="N3" t="s">
        <v>1122</v>
      </c>
      <c r="O3">
        <v>0</v>
      </c>
      <c r="P3">
        <v>1</v>
      </c>
      <c r="Q3" t="s">
        <v>1107</v>
      </c>
      <c r="R3">
        <v>0</v>
      </c>
      <c r="S3">
        <v>0</v>
      </c>
      <c r="U3">
        <v>0</v>
      </c>
      <c r="V3">
        <v>0</v>
      </c>
      <c r="W3">
        <v>0</v>
      </c>
      <c r="X3">
        <v>1</v>
      </c>
      <c r="Y3">
        <v>1</v>
      </c>
      <c r="AA3">
        <v>0</v>
      </c>
      <c r="AB3">
        <v>1</v>
      </c>
      <c r="AC3">
        <v>1</v>
      </c>
      <c r="AD3" s="30" t="s">
        <v>1377</v>
      </c>
      <c r="AE3">
        <v>1</v>
      </c>
      <c r="AF3" s="27" t="s">
        <v>1108</v>
      </c>
      <c r="AG3">
        <v>0</v>
      </c>
      <c r="AH3">
        <v>0</v>
      </c>
      <c r="AJ3">
        <v>0</v>
      </c>
      <c r="AK3">
        <v>0</v>
      </c>
      <c r="AL3" s="9"/>
      <c r="AM3">
        <v>0</v>
      </c>
      <c r="AN3">
        <v>0</v>
      </c>
      <c r="AO3" s="9"/>
      <c r="AP3">
        <v>0</v>
      </c>
      <c r="AQ3">
        <v>0</v>
      </c>
      <c r="AR3" s="24"/>
      <c r="AS3">
        <v>0</v>
      </c>
      <c r="AT3">
        <v>1</v>
      </c>
      <c r="AU3" s="1" t="s">
        <v>716</v>
      </c>
      <c r="AV3">
        <v>1</v>
      </c>
      <c r="AW3">
        <v>0</v>
      </c>
      <c r="AX3">
        <v>0</v>
      </c>
      <c r="AY3">
        <v>0</v>
      </c>
      <c r="AZ3">
        <v>0</v>
      </c>
      <c r="BA3" s="1"/>
      <c r="BB3">
        <v>0</v>
      </c>
      <c r="BC3" s="1"/>
      <c r="BD3">
        <v>0</v>
      </c>
      <c r="BE3" s="1"/>
      <c r="BF3">
        <v>1</v>
      </c>
      <c r="BG3" t="s">
        <v>1109</v>
      </c>
      <c r="BH3">
        <v>0</v>
      </c>
      <c r="BI3">
        <v>0</v>
      </c>
      <c r="BK3">
        <v>0</v>
      </c>
      <c r="BM3">
        <v>0</v>
      </c>
      <c r="BO3">
        <v>0</v>
      </c>
      <c r="BP3" s="23"/>
      <c r="BQ3">
        <v>0</v>
      </c>
      <c r="BS3">
        <v>1</v>
      </c>
      <c r="BT3">
        <v>0</v>
      </c>
      <c r="BU3">
        <v>0</v>
      </c>
      <c r="BV3">
        <v>0</v>
      </c>
    </row>
    <row r="4" spans="1:75" x14ac:dyDescent="0.25">
      <c r="A4">
        <v>0</v>
      </c>
      <c r="B4" t="s">
        <v>1111</v>
      </c>
      <c r="C4" t="s">
        <v>1276</v>
      </c>
      <c r="D4">
        <v>1</v>
      </c>
      <c r="E4" t="s">
        <v>1080</v>
      </c>
      <c r="F4" t="s">
        <v>57</v>
      </c>
      <c r="G4" t="s">
        <v>57</v>
      </c>
      <c r="H4" t="s">
        <v>57</v>
      </c>
      <c r="I4" t="s">
        <v>57</v>
      </c>
      <c r="J4" t="s">
        <v>494</v>
      </c>
      <c r="K4" t="s">
        <v>495</v>
      </c>
      <c r="L4" t="s">
        <v>57</v>
      </c>
      <c r="M4" t="s">
        <v>620</v>
      </c>
      <c r="N4" t="s">
        <v>1277</v>
      </c>
      <c r="O4">
        <v>0</v>
      </c>
      <c r="P4">
        <v>1</v>
      </c>
      <c r="Q4" t="s">
        <v>1107</v>
      </c>
      <c r="R4">
        <v>0</v>
      </c>
      <c r="S4">
        <v>0</v>
      </c>
      <c r="U4">
        <v>0</v>
      </c>
      <c r="V4">
        <v>0</v>
      </c>
      <c r="W4">
        <v>0</v>
      </c>
      <c r="X4">
        <v>1</v>
      </c>
      <c r="Y4">
        <v>1</v>
      </c>
      <c r="AA4">
        <v>0</v>
      </c>
      <c r="AB4">
        <v>1</v>
      </c>
      <c r="AC4">
        <v>1</v>
      </c>
      <c r="AD4" s="30" t="s">
        <v>1377</v>
      </c>
      <c r="AE4">
        <v>1</v>
      </c>
      <c r="AF4" s="27" t="s">
        <v>1108</v>
      </c>
      <c r="AG4">
        <v>0</v>
      </c>
      <c r="AH4">
        <v>0</v>
      </c>
      <c r="AJ4">
        <v>0</v>
      </c>
      <c r="AK4">
        <v>0</v>
      </c>
      <c r="AL4" s="9"/>
      <c r="AM4">
        <v>0</v>
      </c>
      <c r="AN4">
        <v>0</v>
      </c>
      <c r="AO4" s="9"/>
      <c r="AP4">
        <v>0</v>
      </c>
      <c r="AQ4">
        <v>0</v>
      </c>
      <c r="AR4" s="24"/>
      <c r="AS4">
        <v>0</v>
      </c>
      <c r="AT4">
        <v>1</v>
      </c>
      <c r="AU4" s="1" t="s">
        <v>716</v>
      </c>
      <c r="AV4">
        <v>1</v>
      </c>
      <c r="AW4">
        <v>0</v>
      </c>
      <c r="AX4">
        <v>0</v>
      </c>
      <c r="AY4">
        <v>0</v>
      </c>
      <c r="AZ4">
        <v>0</v>
      </c>
      <c r="BA4" s="1"/>
      <c r="BB4">
        <v>0</v>
      </c>
      <c r="BC4" s="1"/>
      <c r="BD4">
        <v>0</v>
      </c>
      <c r="BE4" s="1"/>
      <c r="BF4">
        <v>1</v>
      </c>
      <c r="BG4" t="s">
        <v>1109</v>
      </c>
      <c r="BH4">
        <v>0</v>
      </c>
      <c r="BI4">
        <v>0</v>
      </c>
      <c r="BK4">
        <v>0</v>
      </c>
      <c r="BM4">
        <v>0</v>
      </c>
      <c r="BO4">
        <v>0</v>
      </c>
      <c r="BP4" s="23"/>
      <c r="BQ4">
        <v>0</v>
      </c>
      <c r="BS4">
        <v>1</v>
      </c>
      <c r="BT4">
        <v>0</v>
      </c>
      <c r="BU4">
        <v>0</v>
      </c>
      <c r="BV4">
        <v>0</v>
      </c>
    </row>
    <row r="5" spans="1:75" x14ac:dyDescent="0.25">
      <c r="A5">
        <v>0</v>
      </c>
      <c r="B5" t="s">
        <v>517</v>
      </c>
      <c r="C5" t="s">
        <v>1336</v>
      </c>
      <c r="D5">
        <v>1</v>
      </c>
      <c r="E5" t="s">
        <v>1080</v>
      </c>
      <c r="F5" t="s">
        <v>57</v>
      </c>
      <c r="G5" t="s">
        <v>57</v>
      </c>
      <c r="H5" t="s">
        <v>57</v>
      </c>
      <c r="I5" t="s">
        <v>57</v>
      </c>
      <c r="J5" t="s">
        <v>494</v>
      </c>
      <c r="K5" t="s">
        <v>495</v>
      </c>
      <c r="L5" t="s">
        <v>57</v>
      </c>
      <c r="M5" t="s">
        <v>636</v>
      </c>
      <c r="N5" t="s">
        <v>1342</v>
      </c>
      <c r="O5">
        <v>0</v>
      </c>
      <c r="P5">
        <v>1</v>
      </c>
      <c r="Q5" t="s">
        <v>1107</v>
      </c>
      <c r="R5">
        <v>0</v>
      </c>
      <c r="S5">
        <v>0</v>
      </c>
      <c r="U5">
        <v>0</v>
      </c>
      <c r="V5">
        <v>0</v>
      </c>
      <c r="W5">
        <v>0</v>
      </c>
      <c r="X5">
        <v>1</v>
      </c>
      <c r="Y5">
        <v>1</v>
      </c>
      <c r="AA5">
        <v>0</v>
      </c>
      <c r="AB5">
        <v>1</v>
      </c>
      <c r="AC5">
        <v>1</v>
      </c>
      <c r="AD5" s="30" t="s">
        <v>1377</v>
      </c>
      <c r="AE5">
        <v>1</v>
      </c>
      <c r="AF5" s="27" t="s">
        <v>1108</v>
      </c>
      <c r="AG5">
        <v>0</v>
      </c>
      <c r="AH5">
        <v>0</v>
      </c>
      <c r="AJ5">
        <v>0</v>
      </c>
      <c r="AK5">
        <v>0</v>
      </c>
      <c r="AL5" s="9"/>
      <c r="AM5">
        <v>0</v>
      </c>
      <c r="AN5">
        <v>0</v>
      </c>
      <c r="AO5" s="9"/>
      <c r="AP5">
        <v>0</v>
      </c>
      <c r="AQ5">
        <v>0</v>
      </c>
      <c r="AR5" s="24"/>
      <c r="AS5">
        <v>0</v>
      </c>
      <c r="AT5">
        <v>1</v>
      </c>
      <c r="AU5" s="1" t="s">
        <v>716</v>
      </c>
      <c r="AV5">
        <v>1</v>
      </c>
      <c r="AW5">
        <v>0</v>
      </c>
      <c r="AX5">
        <v>0</v>
      </c>
      <c r="AY5">
        <v>0</v>
      </c>
      <c r="AZ5">
        <v>0</v>
      </c>
      <c r="BA5" s="1"/>
      <c r="BB5">
        <v>0</v>
      </c>
      <c r="BC5" s="1"/>
      <c r="BD5">
        <v>0</v>
      </c>
      <c r="BE5" s="1"/>
      <c r="BF5">
        <v>1</v>
      </c>
      <c r="BG5" t="s">
        <v>1109</v>
      </c>
      <c r="BH5">
        <v>0</v>
      </c>
      <c r="BI5">
        <v>0</v>
      </c>
      <c r="BK5">
        <v>0</v>
      </c>
      <c r="BM5">
        <v>0</v>
      </c>
      <c r="BO5">
        <v>0</v>
      </c>
      <c r="BP5" s="23"/>
      <c r="BQ5">
        <v>0</v>
      </c>
      <c r="BS5">
        <v>1</v>
      </c>
      <c r="BT5">
        <v>0</v>
      </c>
      <c r="BU5">
        <v>0</v>
      </c>
      <c r="BV5">
        <v>0</v>
      </c>
    </row>
    <row r="6" spans="1:75" x14ac:dyDescent="0.25">
      <c r="A6">
        <v>0</v>
      </c>
      <c r="B6" t="s">
        <v>492</v>
      </c>
      <c r="C6" t="s">
        <v>521</v>
      </c>
      <c r="D6">
        <v>1</v>
      </c>
      <c r="E6" t="s">
        <v>1080</v>
      </c>
      <c r="F6" t="s">
        <v>57</v>
      </c>
      <c r="G6" t="s">
        <v>57</v>
      </c>
      <c r="H6" t="s">
        <v>57</v>
      </c>
      <c r="I6" t="s">
        <v>57</v>
      </c>
      <c r="J6" t="s">
        <v>494</v>
      </c>
      <c r="K6" t="s">
        <v>495</v>
      </c>
      <c r="L6" t="s">
        <v>57</v>
      </c>
      <c r="M6" t="s">
        <v>900</v>
      </c>
      <c r="N6" s="13" t="s">
        <v>1172</v>
      </c>
      <c r="O6">
        <v>0</v>
      </c>
      <c r="P6">
        <v>1</v>
      </c>
      <c r="Q6" t="s">
        <v>1107</v>
      </c>
      <c r="R6">
        <v>0</v>
      </c>
      <c r="S6">
        <v>0</v>
      </c>
      <c r="U6">
        <v>0</v>
      </c>
      <c r="V6">
        <v>0</v>
      </c>
      <c r="W6">
        <v>0</v>
      </c>
      <c r="X6">
        <v>1</v>
      </c>
      <c r="Y6">
        <v>1</v>
      </c>
      <c r="AA6">
        <v>0</v>
      </c>
      <c r="AB6">
        <v>1</v>
      </c>
      <c r="AC6">
        <v>1</v>
      </c>
      <c r="AD6" s="30" t="s">
        <v>1377</v>
      </c>
      <c r="AE6">
        <v>1</v>
      </c>
      <c r="AF6" s="27" t="s">
        <v>1108</v>
      </c>
      <c r="AG6">
        <v>0</v>
      </c>
      <c r="AH6">
        <v>0</v>
      </c>
      <c r="AJ6">
        <v>0</v>
      </c>
      <c r="AK6">
        <v>0</v>
      </c>
      <c r="AL6" s="9"/>
      <c r="AM6">
        <v>0</v>
      </c>
      <c r="AN6">
        <v>0</v>
      </c>
      <c r="AO6" s="9"/>
      <c r="AP6">
        <v>0</v>
      </c>
      <c r="AQ6">
        <v>0</v>
      </c>
      <c r="AR6" s="24"/>
      <c r="AS6">
        <v>0</v>
      </c>
      <c r="AT6">
        <v>1</v>
      </c>
      <c r="AU6" s="1" t="s">
        <v>716</v>
      </c>
      <c r="AV6">
        <v>1</v>
      </c>
      <c r="AW6">
        <v>0</v>
      </c>
      <c r="AX6">
        <v>0</v>
      </c>
      <c r="AY6">
        <v>0</v>
      </c>
      <c r="AZ6">
        <v>0</v>
      </c>
      <c r="BA6" s="1"/>
      <c r="BB6">
        <v>0</v>
      </c>
      <c r="BC6" s="1"/>
      <c r="BD6">
        <v>0</v>
      </c>
      <c r="BE6" s="1"/>
      <c r="BF6">
        <v>1</v>
      </c>
      <c r="BG6" t="s">
        <v>1109</v>
      </c>
      <c r="BH6">
        <v>0</v>
      </c>
      <c r="BI6">
        <v>0</v>
      </c>
      <c r="BK6">
        <v>0</v>
      </c>
      <c r="BM6">
        <v>0</v>
      </c>
      <c r="BO6">
        <v>0</v>
      </c>
      <c r="BP6" s="23"/>
      <c r="BQ6">
        <v>0</v>
      </c>
      <c r="BS6">
        <v>1</v>
      </c>
      <c r="BT6">
        <v>0</v>
      </c>
      <c r="BU6">
        <v>0</v>
      </c>
      <c r="BV6">
        <v>0</v>
      </c>
    </row>
    <row r="7" spans="1:75" x14ac:dyDescent="0.25">
      <c r="A7">
        <v>0</v>
      </c>
      <c r="B7" t="s">
        <v>508</v>
      </c>
      <c r="C7" t="s">
        <v>1343</v>
      </c>
      <c r="D7">
        <v>1</v>
      </c>
      <c r="E7" t="s">
        <v>1080</v>
      </c>
      <c r="F7" t="s">
        <v>57</v>
      </c>
      <c r="G7" t="s">
        <v>57</v>
      </c>
      <c r="H7" t="s">
        <v>57</v>
      </c>
      <c r="I7" t="s">
        <v>57</v>
      </c>
      <c r="J7" t="s">
        <v>494</v>
      </c>
      <c r="K7" t="s">
        <v>495</v>
      </c>
      <c r="L7" t="s">
        <v>57</v>
      </c>
      <c r="M7" t="s">
        <v>949</v>
      </c>
      <c r="N7" s="13" t="s">
        <v>1344</v>
      </c>
      <c r="O7">
        <v>0</v>
      </c>
      <c r="P7">
        <v>1</v>
      </c>
      <c r="Q7" t="s">
        <v>1107</v>
      </c>
      <c r="R7">
        <v>0</v>
      </c>
      <c r="S7">
        <v>0</v>
      </c>
      <c r="U7">
        <v>0</v>
      </c>
      <c r="V7">
        <v>0</v>
      </c>
      <c r="W7">
        <v>0</v>
      </c>
      <c r="X7">
        <v>1</v>
      </c>
      <c r="Y7">
        <v>1</v>
      </c>
      <c r="AA7">
        <v>0</v>
      </c>
      <c r="AB7">
        <v>1</v>
      </c>
      <c r="AC7">
        <v>1</v>
      </c>
      <c r="AD7" s="30" t="s">
        <v>1377</v>
      </c>
      <c r="AE7">
        <v>1</v>
      </c>
      <c r="AF7" s="27" t="s">
        <v>1108</v>
      </c>
      <c r="AG7">
        <v>0</v>
      </c>
      <c r="AH7">
        <v>0</v>
      </c>
      <c r="AJ7">
        <v>0</v>
      </c>
      <c r="AK7">
        <v>0</v>
      </c>
      <c r="AL7" s="9"/>
      <c r="AM7">
        <v>0</v>
      </c>
      <c r="AN7">
        <v>0</v>
      </c>
      <c r="AO7" s="9"/>
      <c r="AP7">
        <v>0</v>
      </c>
      <c r="AQ7">
        <v>0</v>
      </c>
      <c r="AR7" s="24"/>
      <c r="AS7">
        <v>0</v>
      </c>
      <c r="AT7">
        <v>1</v>
      </c>
      <c r="AU7" s="1" t="s">
        <v>716</v>
      </c>
      <c r="AV7">
        <v>1</v>
      </c>
      <c r="AW7">
        <v>0</v>
      </c>
      <c r="AX7">
        <v>0</v>
      </c>
      <c r="AY7">
        <v>0</v>
      </c>
      <c r="AZ7">
        <v>0</v>
      </c>
      <c r="BA7" s="1"/>
      <c r="BB7">
        <v>0</v>
      </c>
      <c r="BC7" s="1"/>
      <c r="BD7">
        <v>0</v>
      </c>
      <c r="BE7" s="1"/>
      <c r="BF7">
        <v>1</v>
      </c>
      <c r="BG7" t="s">
        <v>1109</v>
      </c>
      <c r="BH7">
        <v>0</v>
      </c>
      <c r="BI7">
        <v>0</v>
      </c>
      <c r="BK7">
        <v>0</v>
      </c>
      <c r="BM7">
        <v>0</v>
      </c>
      <c r="BO7">
        <v>0</v>
      </c>
      <c r="BP7" s="23"/>
      <c r="BQ7">
        <v>0</v>
      </c>
      <c r="BS7">
        <v>1</v>
      </c>
      <c r="BT7">
        <v>0</v>
      </c>
      <c r="BU7">
        <v>0</v>
      </c>
      <c r="BV7">
        <v>0</v>
      </c>
    </row>
    <row r="8" spans="1:75" x14ac:dyDescent="0.25">
      <c r="A8">
        <v>0</v>
      </c>
      <c r="B8" t="s">
        <v>518</v>
      </c>
      <c r="C8" t="s">
        <v>1452</v>
      </c>
      <c r="D8">
        <v>1</v>
      </c>
      <c r="E8" t="s">
        <v>1080</v>
      </c>
      <c r="F8" t="s">
        <v>57</v>
      </c>
      <c r="G8" t="s">
        <v>57</v>
      </c>
      <c r="H8" t="s">
        <v>57</v>
      </c>
      <c r="I8" t="s">
        <v>57</v>
      </c>
      <c r="J8" t="s">
        <v>494</v>
      </c>
      <c r="K8" t="s">
        <v>495</v>
      </c>
      <c r="L8" t="s">
        <v>57</v>
      </c>
      <c r="M8" t="s">
        <v>637</v>
      </c>
      <c r="N8" t="s">
        <v>1453</v>
      </c>
      <c r="O8">
        <v>0</v>
      </c>
      <c r="P8">
        <v>1</v>
      </c>
      <c r="Q8" t="s">
        <v>1107</v>
      </c>
      <c r="R8">
        <v>0</v>
      </c>
      <c r="S8">
        <v>0</v>
      </c>
      <c r="U8">
        <v>0</v>
      </c>
      <c r="V8">
        <v>0</v>
      </c>
      <c r="W8">
        <v>0</v>
      </c>
      <c r="X8">
        <v>1</v>
      </c>
      <c r="Y8">
        <v>1</v>
      </c>
      <c r="AA8">
        <v>0</v>
      </c>
      <c r="AB8">
        <v>1</v>
      </c>
      <c r="AC8">
        <v>1</v>
      </c>
      <c r="AD8" s="30" t="s">
        <v>1377</v>
      </c>
      <c r="AE8">
        <v>1</v>
      </c>
      <c r="AF8" s="27" t="s">
        <v>1108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R8" s="23"/>
      <c r="AS8">
        <v>0</v>
      </c>
      <c r="AT8">
        <v>1</v>
      </c>
      <c r="AU8" s="1" t="s">
        <v>716</v>
      </c>
      <c r="AV8">
        <v>1</v>
      </c>
      <c r="AW8">
        <v>0</v>
      </c>
      <c r="AX8">
        <v>0</v>
      </c>
      <c r="AY8">
        <v>0</v>
      </c>
      <c r="AZ8">
        <v>0</v>
      </c>
      <c r="BA8" s="1"/>
      <c r="BB8">
        <v>0</v>
      </c>
      <c r="BC8" s="1"/>
      <c r="BD8">
        <v>0</v>
      </c>
      <c r="BE8" s="1"/>
      <c r="BF8">
        <v>1</v>
      </c>
      <c r="BG8" t="s">
        <v>1109</v>
      </c>
      <c r="BH8">
        <v>0</v>
      </c>
      <c r="BI8">
        <v>0</v>
      </c>
      <c r="BK8">
        <v>0</v>
      </c>
      <c r="BM8">
        <v>0</v>
      </c>
      <c r="BO8">
        <v>0</v>
      </c>
      <c r="BP8" s="23"/>
      <c r="BQ8">
        <v>0</v>
      </c>
      <c r="BS8">
        <v>1</v>
      </c>
      <c r="BT8">
        <v>0</v>
      </c>
      <c r="BU8">
        <v>0</v>
      </c>
      <c r="BV8">
        <v>0</v>
      </c>
    </row>
    <row r="9" spans="1:75" x14ac:dyDescent="0.25">
      <c r="A9">
        <v>0</v>
      </c>
      <c r="B9" t="s">
        <v>517</v>
      </c>
      <c r="C9" t="s">
        <v>1336</v>
      </c>
      <c r="D9">
        <v>1</v>
      </c>
      <c r="E9" t="s">
        <v>1080</v>
      </c>
      <c r="F9" t="s">
        <v>57</v>
      </c>
      <c r="G9" t="s">
        <v>57</v>
      </c>
      <c r="H9" t="s">
        <v>57</v>
      </c>
      <c r="I9" t="s">
        <v>57</v>
      </c>
      <c r="J9" t="s">
        <v>494</v>
      </c>
      <c r="K9" t="s">
        <v>495</v>
      </c>
      <c r="L9" t="s">
        <v>57</v>
      </c>
      <c r="M9" t="s">
        <v>636</v>
      </c>
      <c r="N9" t="s">
        <v>1342</v>
      </c>
      <c r="O9">
        <v>0</v>
      </c>
      <c r="P9">
        <v>1</v>
      </c>
      <c r="Q9" t="s">
        <v>1107</v>
      </c>
      <c r="R9">
        <v>0</v>
      </c>
      <c r="S9">
        <v>0</v>
      </c>
      <c r="U9">
        <v>0</v>
      </c>
      <c r="V9">
        <v>0</v>
      </c>
      <c r="W9">
        <v>0</v>
      </c>
      <c r="X9">
        <v>1</v>
      </c>
      <c r="Y9">
        <v>1</v>
      </c>
      <c r="AA9">
        <v>0</v>
      </c>
      <c r="AB9">
        <v>1</v>
      </c>
      <c r="AC9">
        <v>1</v>
      </c>
      <c r="AD9" s="30" t="s">
        <v>1377</v>
      </c>
      <c r="AE9">
        <v>1</v>
      </c>
      <c r="AF9" s="27" t="s">
        <v>1108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R9" s="23"/>
      <c r="AS9">
        <v>0</v>
      </c>
      <c r="AT9">
        <v>1</v>
      </c>
      <c r="AU9" s="1" t="s">
        <v>716</v>
      </c>
      <c r="AV9">
        <v>1</v>
      </c>
      <c r="AW9">
        <v>0</v>
      </c>
      <c r="AX9">
        <v>0</v>
      </c>
      <c r="AY9">
        <v>0</v>
      </c>
      <c r="AZ9">
        <v>0</v>
      </c>
      <c r="BA9" s="1"/>
      <c r="BB9">
        <v>0</v>
      </c>
      <c r="BC9" s="1"/>
      <c r="BD9">
        <v>0</v>
      </c>
      <c r="BE9" s="1"/>
      <c r="BF9">
        <v>1</v>
      </c>
      <c r="BG9" t="s">
        <v>1109</v>
      </c>
      <c r="BH9">
        <v>0</v>
      </c>
      <c r="BI9">
        <v>0</v>
      </c>
      <c r="BK9">
        <v>0</v>
      </c>
      <c r="BM9">
        <v>0</v>
      </c>
      <c r="BO9">
        <v>0</v>
      </c>
      <c r="BP9" s="23"/>
      <c r="BQ9">
        <v>0</v>
      </c>
      <c r="BS9">
        <v>1</v>
      </c>
      <c r="BT9">
        <v>0</v>
      </c>
      <c r="BU9">
        <v>0</v>
      </c>
      <c r="BV9">
        <v>0</v>
      </c>
    </row>
  </sheetData>
  <customSheetViews>
    <customSheetView guid="{C60ACB2D-6717-4232-9714-8F70CD6C2117}" topLeftCell="AC1">
      <selection activeCell="AF18" sqref="AF18"/>
      <pageMargins left="0.7" right="0.7" top="0.75" bottom="0.75" header="0.3" footer="0.3"/>
    </customSheetView>
    <customSheetView guid="{0336121F-589A-434B-B0F4-222E6FE06F55}">
      <selection activeCell="A5" sqref="A5:XFD5"/>
      <pageMargins left="0.7" right="0.7" top="0.75" bottom="0.75" header="0.3" footer="0.3"/>
    </customSheetView>
    <customSheetView guid="{FBF60F2B-FC91-4983-8838-30774E7874B4}">
      <selection activeCell="A5" sqref="A5:XFD5"/>
      <pageMargins left="0.7" right="0.7" top="0.75" bottom="0.75" header="0.3" footer="0.3"/>
    </customSheetView>
    <customSheetView guid="{5F547C18-7459-4C42-8B3D-F3C9EF6C5692}" topLeftCell="J1">
      <selection activeCell="J6" sqref="J6"/>
      <pageMargins left="0.7" right="0.7" top="0.75" bottom="0.75" header="0.3" footer="0.3"/>
    </customSheetView>
    <customSheetView guid="{C678AE6F-E76C-4B79-9654-89D1B8A47A3A}" filter="1" showAutoFilter="1" topLeftCell="AN1">
      <pane ySplit="1" topLeftCell="A80" activePane="bottomLeft" state="frozen"/>
      <selection pane="bottomLeft" activeCell="AT80" sqref="A1:BW169"/>
      <pageMargins left="0.7" right="0.7" top="0.75" bottom="0.75" header="0.3" footer="0.3"/>
      <autoFilter ref="A1:BW169" xr:uid="{00000000-0000-0000-0000-000000000000}">
        <filterColumn colId="2">
          <filters>
            <filter val="PersonalAccident_PU_TS0023"/>
          </filters>
        </filterColumn>
      </autoFilter>
    </customSheetView>
    <customSheetView guid="{057315B2-40CE-465F-8207-B4811F0C7F28}" topLeftCell="E1">
      <selection activeCell="N18" sqref="N18"/>
      <pageMargins left="0.7" right="0.7" top="0.75" bottom="0.75" header="0.3" footer="0.3"/>
    </customSheetView>
    <customSheetView guid="{2AE6D93F-8FAC-416D-801D-51F1554FF889}">
      <pane ySplit="1" topLeftCell="A57" activePane="bottomLeft" state="frozen"/>
      <selection pane="bottomLeft" activeCell="C32" sqref="C32"/>
      <pageMargins left="0.7" right="0.7" top="0.75" bottom="0.75" header="0.3" footer="0.3"/>
    </customSheetView>
    <customSheetView guid="{2EA3BA08-813A-40CB-9DB3-A7B1552C30D1}">
      <pane ySplit="1" topLeftCell="A143" activePane="bottomLeft" state="frozen"/>
      <selection pane="bottomLeft" activeCell="C159" sqref="C159"/>
      <pageMargins left="0.7" right="0.7" top="0.75" bottom="0.75" header="0.3" footer="0.3"/>
    </customSheetView>
    <customSheetView guid="{925EC569-B53B-485A-8BAF-536CBF40A4FC}" topLeftCell="AH1">
      <pane ySplit="1" topLeftCell="A90" activePane="bottomLeft" state="frozen"/>
      <selection pane="bottomLeft" activeCell="AP98" sqref="AP98"/>
      <pageMargins left="0.7" right="0.7" top="0.75" bottom="0.75" header="0.3" footer="0.3"/>
    </customSheetView>
    <customSheetView guid="{A34FD100-16CC-47CD-AC86-A881CBAD3EE0}">
      <pane ySplit="1" topLeftCell="A129" activePane="bottomLeft" state="frozen"/>
      <selection pane="bottomLeft" activeCell="C141" sqref="C141"/>
      <pageMargins left="0.7" right="0.7" top="0.75" bottom="0.75" header="0.3" footer="0.3"/>
    </customSheetView>
    <customSheetView guid="{B8AE3D01-73DC-449B-B55C-6570D4FDF686}" topLeftCell="I1">
      <pane ySplit="1" topLeftCell="A104" activePane="bottomLeft" state="frozen"/>
      <selection pane="bottomLeft" activeCell="P121" sqref="P121"/>
      <pageMargins left="0.7" right="0.7" top="0.75" bottom="0.75" header="0.3" footer="0.3"/>
    </customSheetView>
    <customSheetView guid="{48E5E3AE-A86B-4E26-AD73-9A24443409DA}">
      <pane ySplit="1" topLeftCell="A146" activePane="bottomLeft" state="frozen"/>
      <selection pane="bottomLeft" activeCell="D168" sqref="D168"/>
      <pageMargins left="0.7" right="0.7" top="0.75" bottom="0.75" header="0.3" footer="0.3"/>
      <pageSetup paperSize="9" orientation="portrait" r:id="rId1"/>
    </customSheetView>
    <customSheetView guid="{2F942AD9-5315-49B0-955F-0A16CAD8DC75}" topLeftCell="A17">
      <selection activeCell="A35" sqref="A35"/>
      <pageMargins left="0.7" right="0.7" top="0.75" bottom="0.75" header="0.3" footer="0.3"/>
    </customSheetView>
    <customSheetView guid="{384518EE-FDC1-45D7-8CDE-33B130E7F89F}" topLeftCell="D1">
      <pane ySplit="1" topLeftCell="A90" activePane="bottomLeft" state="frozen"/>
      <selection pane="bottomLeft" activeCell="AE98" sqref="AE98"/>
      <pageMargins left="0.7" right="0.7" top="0.75" bottom="0.75" header="0.3" footer="0.3"/>
    </customSheetView>
    <customSheetView guid="{A03A4D56-66FC-4726-88CE-5E8DF5088C7F}">
      <pane ySplit="1" topLeftCell="A86" activePane="bottomLeft" state="frozen"/>
      <selection pane="bottomLeft" activeCell="C89" sqref="C89"/>
      <pageMargins left="0.7" right="0.7" top="0.75" bottom="0.75" header="0.3" footer="0.3"/>
    </customSheetView>
    <customSheetView guid="{23757AAA-C94C-4D80-9A86-F190F5A57502}">
      <pane ySplit="1" topLeftCell="A86" activePane="bottomLeft" state="frozen"/>
      <selection pane="bottomLeft" activeCell="C89" sqref="C89"/>
      <pageMargins left="0.7" right="0.7" top="0.75" bottom="0.75" header="0.3" footer="0.3"/>
    </customSheetView>
    <customSheetView guid="{D8F55B76-77AF-4DB2-B253-431815F8FD30}">
      <pane ySplit="1" topLeftCell="A86" activePane="bottomLeft" state="frozen"/>
      <selection pane="bottomLeft" activeCell="C89" sqref="C89"/>
      <pageMargins left="0.7" right="0.7" top="0.75" bottom="0.75" header="0.3" footer="0.3"/>
    </customSheetView>
  </customSheetView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N7"/>
  <sheetViews>
    <sheetView workbookViewId="0"/>
  </sheetViews>
  <sheetFormatPr defaultRowHeight="15" x14ac:dyDescent="0.25"/>
  <cols>
    <col min="2" max="2" width="11.5703125" bestFit="1" customWidth="1"/>
    <col min="3" max="3" width="31.57031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0" width="17" bestFit="1" customWidth="1"/>
    <col min="11" max="11" width="12.5703125" bestFit="1" customWidth="1"/>
    <col min="12" max="12" width="24.42578125" bestFit="1" customWidth="1"/>
    <col min="13" max="13" width="21.140625" bestFit="1" customWidth="1"/>
    <col min="14" max="14" width="15.28515625" bestFit="1" customWidth="1"/>
    <col min="15" max="15" width="31.42578125" bestFit="1" customWidth="1"/>
    <col min="16" max="16" width="18" bestFit="1" customWidth="1"/>
    <col min="17" max="17" width="12.5703125" bestFit="1" customWidth="1"/>
    <col min="18" max="18" width="16.42578125" bestFit="1" customWidth="1"/>
    <col min="19" max="19" width="12.5703125" bestFit="1" customWidth="1"/>
    <col min="20" max="20" width="18.28515625" bestFit="1" customWidth="1"/>
    <col min="21" max="21" width="12.5703125" bestFit="1" customWidth="1"/>
    <col min="22" max="22" width="18.85546875" bestFit="1" customWidth="1"/>
    <col min="23" max="23" width="16.85546875" bestFit="1" customWidth="1"/>
    <col min="24" max="24" width="22.42578125" bestFit="1" customWidth="1"/>
    <col min="25" max="25" width="16.28515625" bestFit="1" customWidth="1"/>
    <col min="26" max="26" width="12.5703125" bestFit="1" customWidth="1"/>
    <col min="27" max="27" width="28" bestFit="1" customWidth="1"/>
    <col min="28" max="28" width="24" bestFit="1" customWidth="1"/>
    <col min="29" max="29" width="18.5703125" bestFit="1" customWidth="1"/>
    <col min="30" max="30" width="12.5703125" bestFit="1" customWidth="1"/>
    <col min="31" max="31" width="24.85546875" bestFit="1" customWidth="1"/>
    <col min="32" max="32" width="19" bestFit="1" customWidth="1"/>
    <col min="33" max="33" width="22.42578125" bestFit="1" customWidth="1"/>
    <col min="34" max="34" width="16.42578125" bestFit="1" customWidth="1"/>
    <col min="35" max="35" width="19.5703125" bestFit="1" customWidth="1"/>
    <col min="36" max="36" width="13.7109375" bestFit="1" customWidth="1"/>
    <col min="37" max="37" width="39.140625" bestFit="1" customWidth="1"/>
    <col min="38" max="38" width="27.7109375" bestFit="1" customWidth="1"/>
    <col min="39" max="39" width="22.28515625" bestFit="1" customWidth="1"/>
    <col min="40" max="40" width="17.85546875" bestFit="1" customWidth="1"/>
  </cols>
  <sheetData>
    <row r="1" spans="1:40" x14ac:dyDescent="0.25">
      <c r="A1" t="s">
        <v>473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220</v>
      </c>
      <c r="M1" s="4" t="s">
        <v>221</v>
      </c>
      <c r="N1" s="4" t="s">
        <v>222</v>
      </c>
      <c r="O1" s="4" t="s">
        <v>223</v>
      </c>
      <c r="P1" s="4" t="s">
        <v>33</v>
      </c>
      <c r="Q1" s="4" t="s">
        <v>34</v>
      </c>
      <c r="R1" s="4" t="s">
        <v>224</v>
      </c>
      <c r="S1" s="4" t="s">
        <v>225</v>
      </c>
      <c r="T1" s="4" t="s">
        <v>44</v>
      </c>
      <c r="U1" s="4" t="s">
        <v>45</v>
      </c>
      <c r="V1" s="4" t="s">
        <v>78</v>
      </c>
      <c r="W1" s="4" t="s">
        <v>49</v>
      </c>
      <c r="X1" s="4" t="s">
        <v>226</v>
      </c>
      <c r="Y1" s="4" t="s">
        <v>227</v>
      </c>
      <c r="Z1" s="4" t="s">
        <v>228</v>
      </c>
      <c r="AA1" s="4" t="s">
        <v>229</v>
      </c>
      <c r="AB1" s="4" t="s">
        <v>230</v>
      </c>
      <c r="AC1" s="4" t="s">
        <v>110</v>
      </c>
      <c r="AD1" s="4" t="s">
        <v>111</v>
      </c>
      <c r="AE1" s="4" t="s">
        <v>112</v>
      </c>
      <c r="AF1" s="4" t="s">
        <v>113</v>
      </c>
      <c r="AG1" s="4" t="s">
        <v>114</v>
      </c>
      <c r="AH1" s="4" t="s">
        <v>115</v>
      </c>
      <c r="AI1" s="4" t="s">
        <v>231</v>
      </c>
      <c r="AJ1" s="4" t="s">
        <v>232</v>
      </c>
      <c r="AK1" s="4" t="s">
        <v>233</v>
      </c>
      <c r="AL1" s="4" t="s">
        <v>234</v>
      </c>
      <c r="AM1" s="4" t="s">
        <v>235</v>
      </c>
      <c r="AN1" s="4" t="s">
        <v>236</v>
      </c>
    </row>
    <row r="2" spans="1:40" x14ac:dyDescent="0.25">
      <c r="A2">
        <v>1</v>
      </c>
      <c r="B2" s="4" t="s">
        <v>50</v>
      </c>
      <c r="C2" s="4" t="s">
        <v>470</v>
      </c>
      <c r="D2" s="4" t="s">
        <v>51</v>
      </c>
      <c r="E2" s="4" t="s">
        <v>50</v>
      </c>
      <c r="F2" s="4" t="s">
        <v>52</v>
      </c>
      <c r="G2" s="4" t="s">
        <v>52</v>
      </c>
      <c r="H2" s="4" t="s">
        <v>52</v>
      </c>
      <c r="I2" s="4" t="s">
        <v>52</v>
      </c>
      <c r="J2" s="4" t="s">
        <v>52</v>
      </c>
      <c r="K2" s="4" t="s">
        <v>52</v>
      </c>
      <c r="L2" s="4" t="s">
        <v>52</v>
      </c>
      <c r="M2" s="4" t="s">
        <v>53</v>
      </c>
      <c r="N2" s="4" t="s">
        <v>52</v>
      </c>
      <c r="O2" s="4" t="s">
        <v>53</v>
      </c>
      <c r="P2" s="4" t="s">
        <v>53</v>
      </c>
      <c r="Q2" s="4" t="s">
        <v>52</v>
      </c>
      <c r="R2" s="4" t="s">
        <v>53</v>
      </c>
      <c r="S2" s="4" t="s">
        <v>52</v>
      </c>
      <c r="T2" s="4" t="s">
        <v>53</v>
      </c>
      <c r="U2" s="4" t="s">
        <v>52</v>
      </c>
      <c r="V2" s="4" t="s">
        <v>53</v>
      </c>
      <c r="W2" s="4" t="s">
        <v>53</v>
      </c>
      <c r="X2" s="4" t="s">
        <v>53</v>
      </c>
      <c r="Y2" s="4" t="s">
        <v>53</v>
      </c>
      <c r="Z2" s="4" t="s">
        <v>52</v>
      </c>
      <c r="AA2" s="4" t="s">
        <v>53</v>
      </c>
      <c r="AB2" s="4" t="s">
        <v>52</v>
      </c>
      <c r="AC2" s="4" t="s">
        <v>53</v>
      </c>
      <c r="AD2" s="4" t="s">
        <v>52</v>
      </c>
      <c r="AE2" s="4" t="s">
        <v>53</v>
      </c>
      <c r="AF2" s="4" t="s">
        <v>52</v>
      </c>
      <c r="AG2" s="4" t="s">
        <v>53</v>
      </c>
      <c r="AH2" s="4" t="s">
        <v>52</v>
      </c>
      <c r="AI2" s="4" t="s">
        <v>53</v>
      </c>
      <c r="AJ2" s="4" t="s">
        <v>52</v>
      </c>
      <c r="AK2" s="4" t="s">
        <v>53</v>
      </c>
      <c r="AL2" s="4" t="s">
        <v>53</v>
      </c>
      <c r="AM2" s="4" t="s">
        <v>53</v>
      </c>
      <c r="AN2" s="4" t="s">
        <v>53</v>
      </c>
    </row>
    <row r="3" spans="1:40" x14ac:dyDescent="0.25">
      <c r="A3">
        <v>0</v>
      </c>
      <c r="B3" t="s">
        <v>492</v>
      </c>
      <c r="C3" t="s">
        <v>1081</v>
      </c>
      <c r="D3">
        <v>1</v>
      </c>
      <c r="E3" t="s">
        <v>1080</v>
      </c>
      <c r="F3" t="s">
        <v>57</v>
      </c>
      <c r="G3" t="s">
        <v>57</v>
      </c>
      <c r="H3" t="s">
        <v>57</v>
      </c>
      <c r="I3" t="s">
        <v>58</v>
      </c>
      <c r="J3" s="14" t="s">
        <v>494</v>
      </c>
      <c r="K3" t="s">
        <v>495</v>
      </c>
      <c r="M3">
        <v>1</v>
      </c>
      <c r="O3">
        <v>1</v>
      </c>
      <c r="P3">
        <v>0</v>
      </c>
      <c r="R3">
        <v>0</v>
      </c>
      <c r="T3">
        <v>0</v>
      </c>
      <c r="V3" s="3">
        <v>1</v>
      </c>
      <c r="W3">
        <v>0</v>
      </c>
      <c r="X3" s="3">
        <v>1</v>
      </c>
      <c r="Y3" s="3">
        <v>1</v>
      </c>
      <c r="Z3" s="1" t="s">
        <v>1078</v>
      </c>
      <c r="AA3" s="3">
        <v>1</v>
      </c>
      <c r="AB3" s="1" t="s">
        <v>1079</v>
      </c>
      <c r="AC3" s="3">
        <v>1</v>
      </c>
      <c r="AD3" s="1"/>
      <c r="AE3" s="3">
        <v>0</v>
      </c>
      <c r="AF3" s="1"/>
      <c r="AG3" s="3">
        <v>0</v>
      </c>
      <c r="AH3" s="1"/>
      <c r="AI3" s="3">
        <v>0</v>
      </c>
      <c r="AJ3" s="1"/>
      <c r="AK3" s="3">
        <v>1</v>
      </c>
      <c r="AL3" s="3">
        <v>0</v>
      </c>
      <c r="AM3" s="3">
        <v>1</v>
      </c>
      <c r="AN3" s="3">
        <v>1</v>
      </c>
    </row>
    <row r="4" spans="1:40" x14ac:dyDescent="0.25">
      <c r="A4">
        <v>0</v>
      </c>
      <c r="B4" t="s">
        <v>508</v>
      </c>
      <c r="C4" t="s">
        <v>1179</v>
      </c>
      <c r="D4">
        <v>1</v>
      </c>
      <c r="E4" t="s">
        <v>1080</v>
      </c>
      <c r="F4" t="s">
        <v>57</v>
      </c>
      <c r="G4" t="s">
        <v>57</v>
      </c>
      <c r="H4" t="s">
        <v>57</v>
      </c>
      <c r="I4" t="s">
        <v>58</v>
      </c>
      <c r="J4" s="14" t="s">
        <v>494</v>
      </c>
      <c r="K4" t="s">
        <v>495</v>
      </c>
      <c r="M4">
        <v>1</v>
      </c>
      <c r="O4">
        <v>1</v>
      </c>
      <c r="P4">
        <v>0</v>
      </c>
      <c r="R4">
        <v>0</v>
      </c>
      <c r="T4">
        <v>0</v>
      </c>
      <c r="V4" s="3">
        <v>1</v>
      </c>
      <c r="W4">
        <v>0</v>
      </c>
      <c r="X4" s="3">
        <v>1</v>
      </c>
      <c r="Y4" s="3">
        <v>1</v>
      </c>
      <c r="Z4" s="1" t="s">
        <v>1078</v>
      </c>
      <c r="AA4" s="3">
        <v>1</v>
      </c>
      <c r="AB4" s="1" t="s">
        <v>1079</v>
      </c>
      <c r="AC4" s="3">
        <v>1</v>
      </c>
      <c r="AD4" s="1"/>
      <c r="AE4" s="3">
        <v>0</v>
      </c>
      <c r="AF4" s="1"/>
      <c r="AG4" s="3">
        <v>0</v>
      </c>
      <c r="AH4" s="1"/>
      <c r="AI4" s="3">
        <v>0</v>
      </c>
      <c r="AJ4" s="1"/>
      <c r="AK4" s="3">
        <v>1</v>
      </c>
      <c r="AL4" s="3">
        <v>0</v>
      </c>
      <c r="AM4" s="3">
        <v>1</v>
      </c>
      <c r="AN4" s="3">
        <v>1</v>
      </c>
    </row>
    <row r="5" spans="1:40" x14ac:dyDescent="0.25">
      <c r="A5">
        <v>0</v>
      </c>
      <c r="B5" t="s">
        <v>509</v>
      </c>
      <c r="C5" t="s">
        <v>1180</v>
      </c>
      <c r="D5">
        <v>1</v>
      </c>
      <c r="E5" t="s">
        <v>1080</v>
      </c>
      <c r="F5" t="s">
        <v>57</v>
      </c>
      <c r="G5" t="s">
        <v>57</v>
      </c>
      <c r="H5" t="s">
        <v>57</v>
      </c>
      <c r="I5" t="s">
        <v>58</v>
      </c>
      <c r="J5" s="14" t="s">
        <v>494</v>
      </c>
      <c r="K5" t="s">
        <v>495</v>
      </c>
      <c r="M5">
        <v>1</v>
      </c>
      <c r="O5">
        <v>1</v>
      </c>
      <c r="P5">
        <v>0</v>
      </c>
      <c r="R5">
        <v>0</v>
      </c>
      <c r="T5">
        <v>0</v>
      </c>
      <c r="V5" s="3">
        <v>1</v>
      </c>
      <c r="W5">
        <v>0</v>
      </c>
      <c r="X5" s="3">
        <v>1</v>
      </c>
      <c r="Y5" s="3">
        <v>1</v>
      </c>
      <c r="Z5" s="1" t="s">
        <v>1078</v>
      </c>
      <c r="AA5" s="3">
        <v>1</v>
      </c>
      <c r="AB5" s="1" t="s">
        <v>1079</v>
      </c>
      <c r="AC5" s="3">
        <v>1</v>
      </c>
      <c r="AD5" s="1"/>
      <c r="AE5" s="3">
        <v>0</v>
      </c>
      <c r="AF5" s="1"/>
      <c r="AG5" s="3">
        <v>0</v>
      </c>
      <c r="AH5" s="1"/>
      <c r="AI5" s="3">
        <v>0</v>
      </c>
      <c r="AJ5" s="1"/>
      <c r="AK5" s="3">
        <v>1</v>
      </c>
      <c r="AL5" s="3">
        <v>0</v>
      </c>
      <c r="AM5" s="3">
        <v>1</v>
      </c>
      <c r="AN5" s="3">
        <v>1</v>
      </c>
    </row>
    <row r="6" spans="1:40" x14ac:dyDescent="0.25">
      <c r="A6">
        <v>0</v>
      </c>
      <c r="B6" t="s">
        <v>498</v>
      </c>
      <c r="C6" t="s">
        <v>1256</v>
      </c>
      <c r="D6">
        <v>1</v>
      </c>
      <c r="E6" t="s">
        <v>1080</v>
      </c>
      <c r="F6" t="s">
        <v>57</v>
      </c>
      <c r="G6" t="s">
        <v>57</v>
      </c>
      <c r="H6" t="s">
        <v>57</v>
      </c>
      <c r="I6" t="s">
        <v>58</v>
      </c>
      <c r="J6" s="14" t="s">
        <v>494</v>
      </c>
      <c r="K6" t="s">
        <v>495</v>
      </c>
      <c r="M6">
        <v>1</v>
      </c>
      <c r="O6">
        <v>1</v>
      </c>
      <c r="P6">
        <v>0</v>
      </c>
      <c r="R6">
        <v>0</v>
      </c>
      <c r="T6">
        <v>0</v>
      </c>
      <c r="V6" s="3">
        <v>1</v>
      </c>
      <c r="W6">
        <v>0</v>
      </c>
      <c r="X6" s="3">
        <v>1</v>
      </c>
      <c r="Y6" s="3">
        <v>1</v>
      </c>
      <c r="Z6" s="1" t="s">
        <v>1078</v>
      </c>
      <c r="AA6" s="3">
        <v>1</v>
      </c>
      <c r="AB6" s="1" t="s">
        <v>1079</v>
      </c>
      <c r="AC6" s="3">
        <v>1</v>
      </c>
      <c r="AD6" s="1"/>
      <c r="AE6" s="3">
        <v>0</v>
      </c>
      <c r="AF6" s="1"/>
      <c r="AG6" s="3">
        <v>0</v>
      </c>
      <c r="AH6" s="1"/>
      <c r="AI6" s="3">
        <v>0</v>
      </c>
      <c r="AJ6" s="1"/>
      <c r="AK6" s="3">
        <v>1</v>
      </c>
      <c r="AL6" s="3">
        <v>0</v>
      </c>
      <c r="AM6" s="3">
        <v>1</v>
      </c>
      <c r="AN6" s="3">
        <v>1</v>
      </c>
    </row>
    <row r="7" spans="1:40" x14ac:dyDescent="0.25">
      <c r="A7">
        <v>0</v>
      </c>
      <c r="B7" t="s">
        <v>1111</v>
      </c>
      <c r="C7" t="s">
        <v>1454</v>
      </c>
      <c r="D7">
        <v>1</v>
      </c>
      <c r="E7" t="s">
        <v>1080</v>
      </c>
      <c r="F7" t="s">
        <v>57</v>
      </c>
      <c r="G7" t="s">
        <v>57</v>
      </c>
      <c r="H7" t="s">
        <v>57</v>
      </c>
      <c r="I7" t="s">
        <v>58</v>
      </c>
      <c r="J7" s="1" t="s">
        <v>494</v>
      </c>
      <c r="K7" t="s">
        <v>495</v>
      </c>
      <c r="M7">
        <v>1</v>
      </c>
      <c r="O7">
        <v>1</v>
      </c>
      <c r="P7">
        <v>0</v>
      </c>
      <c r="R7">
        <v>0</v>
      </c>
      <c r="T7">
        <v>0</v>
      </c>
      <c r="V7" s="3">
        <v>1</v>
      </c>
      <c r="W7">
        <v>0</v>
      </c>
      <c r="X7" s="3">
        <v>1</v>
      </c>
      <c r="Y7" s="3">
        <v>1</v>
      </c>
      <c r="Z7" s="1" t="s">
        <v>1078</v>
      </c>
      <c r="AA7" s="3">
        <v>1</v>
      </c>
      <c r="AB7" s="1" t="s">
        <v>1079</v>
      </c>
      <c r="AC7" s="3">
        <v>1</v>
      </c>
      <c r="AD7" s="1"/>
      <c r="AE7" s="3">
        <v>0</v>
      </c>
      <c r="AF7" s="1"/>
      <c r="AG7" s="3">
        <v>0</v>
      </c>
      <c r="AH7" s="1"/>
      <c r="AI7" s="3">
        <v>0</v>
      </c>
      <c r="AJ7" s="1"/>
      <c r="AK7" s="3">
        <v>1</v>
      </c>
      <c r="AL7" s="3">
        <v>0</v>
      </c>
      <c r="AM7" s="3">
        <v>1</v>
      </c>
      <c r="AN7" s="3">
        <v>1</v>
      </c>
    </row>
  </sheetData>
  <customSheetViews>
    <customSheetView guid="{C60ACB2D-6717-4232-9714-8F70CD6C2117}">
      <selection activeCell="A3" sqref="A3:XFD3"/>
      <pageMargins left="0.7" right="0.7" top="0.75" bottom="0.75" header="0.3" footer="0.3"/>
    </customSheetView>
    <customSheetView guid="{0336121F-589A-434B-B0F4-222E6FE06F55}">
      <selection activeCell="C19" sqref="C19"/>
      <pageMargins left="0.7" right="0.7" top="0.75" bottom="0.75" header="0.3" footer="0.3"/>
    </customSheetView>
    <customSheetView guid="{FBF60F2B-FC91-4983-8838-30774E7874B4}">
      <selection activeCell="C19" sqref="C19"/>
      <pageMargins left="0.7" right="0.7" top="0.75" bottom="0.75" header="0.3" footer="0.3"/>
    </customSheetView>
    <customSheetView guid="{5F547C18-7459-4C42-8B3D-F3C9EF6C5692}">
      <pane ySplit="1" topLeftCell="A2" activePane="bottomLeft" state="frozen"/>
      <selection pane="bottomLeft" activeCell="C7" sqref="C7"/>
      <pageMargins left="0.7" right="0.7" top="0.75" bottom="0.75" header="0.3" footer="0.3"/>
    </customSheetView>
    <customSheetView guid="{C678AE6F-E76C-4B79-9654-89D1B8A47A3A}">
      <pane ySplit="1" topLeftCell="A2" activePane="bottomLeft" state="frozen"/>
      <selection pane="bottomLeft" activeCell="C1" sqref="C1"/>
      <pageMargins left="0.7" right="0.7" top="0.75" bottom="0.75" header="0.3" footer="0.3"/>
    </customSheetView>
    <customSheetView guid="{057315B2-40CE-465F-8207-B4811F0C7F28}" topLeftCell="A7">
      <selection activeCell="F42" sqref="F42"/>
      <pageMargins left="0.7" right="0.7" top="0.75" bottom="0.75" header="0.3" footer="0.3"/>
    </customSheetView>
    <customSheetView guid="{2AE6D93F-8FAC-416D-801D-51F1554FF889}" topLeftCell="A31">
      <selection activeCell="A69" sqref="A69:XFD69"/>
      <pageMargins left="0.7" right="0.7" top="0.75" bottom="0.75" header="0.3" footer="0.3"/>
    </customSheetView>
    <customSheetView guid="{2EA3BA08-813A-40CB-9DB3-A7B1552C30D1}">
      <pane ySplit="1" topLeftCell="A38" activePane="bottomLeft" state="frozen"/>
      <selection pane="bottomLeft" activeCell="G1" sqref="G1"/>
      <pageMargins left="0.7" right="0.7" top="0.75" bottom="0.75" header="0.3" footer="0.3"/>
    </customSheetView>
    <customSheetView guid="{925EC569-B53B-485A-8BAF-536CBF40A4FC}">
      <pane ySplit="1" topLeftCell="A59" activePane="bottomLeft" state="frozen"/>
      <selection pane="bottomLeft" activeCell="C74" sqref="C74"/>
      <pageMargins left="0.7" right="0.7" top="0.75" bottom="0.75" header="0.3" footer="0.3"/>
    </customSheetView>
    <customSheetView guid="{A34FD100-16CC-47CD-AC86-A881CBAD3EE0}">
      <pane ySplit="1" topLeftCell="A72" activePane="bottomLeft" state="frozen"/>
      <selection pane="bottomLeft" activeCell="C84" sqref="C84"/>
      <pageMargins left="0.7" right="0.7" top="0.75" bottom="0.75" header="0.3" footer="0.3"/>
    </customSheetView>
    <customSheetView guid="{B8AE3D01-73DC-449B-B55C-6570D4FDF686}" topLeftCell="I1">
      <pane ySplit="1" topLeftCell="A35" activePane="bottomLeft" state="frozen"/>
      <selection pane="bottomLeft" activeCell="P62" sqref="P62"/>
      <pageMargins left="0.7" right="0.7" top="0.75" bottom="0.75" header="0.3" footer="0.3"/>
    </customSheetView>
    <customSheetView guid="{48E5E3AE-A86B-4E26-AD73-9A24443409DA}">
      <pane xSplit="2" ySplit="1" topLeftCell="C70" activePane="bottomRight" state="frozen"/>
      <selection pane="bottomRight" activeCell="I89" sqref="I89"/>
      <pageMargins left="0.7" right="0.7" top="0.75" bottom="0.75" header="0.3" footer="0.3"/>
      <pageSetup paperSize="9" orientation="portrait" r:id="rId1"/>
    </customSheetView>
    <customSheetView guid="{2F942AD9-5315-49B0-955F-0A16CAD8DC75}" topLeftCell="A2">
      <selection activeCell="A20" sqref="A20"/>
      <pageMargins left="0.7" right="0.7" top="0.75" bottom="0.75" header="0.3" footer="0.3"/>
    </customSheetView>
    <customSheetView guid="{384518EE-FDC1-45D7-8CDE-33B130E7F89F}">
      <pane ySplit="1" topLeftCell="A24" activePane="bottomLeft" state="frozen"/>
      <selection pane="bottomLeft" activeCell="C24" sqref="C24"/>
      <pageMargins left="0.7" right="0.7" top="0.75" bottom="0.75" header="0.3" footer="0.3"/>
    </customSheetView>
    <customSheetView guid="{A03A4D56-66FC-4726-88CE-5E8DF5088C7F}">
      <pane ySplit="1" topLeftCell="A98" activePane="bottomLeft" state="frozen"/>
      <selection pane="bottomLeft" activeCell="C121" sqref="C121"/>
      <pageMargins left="0.7" right="0.7" top="0.75" bottom="0.75" header="0.3" footer="0.3"/>
    </customSheetView>
    <customSheetView guid="{23757AAA-C94C-4D80-9A86-F190F5A57502}">
      <pane ySplit="1" topLeftCell="A98" activePane="bottomLeft" state="frozen"/>
      <selection pane="bottomLeft" activeCell="C121" sqref="C121"/>
      <pageMargins left="0.7" right="0.7" top="0.75" bottom="0.75" header="0.3" footer="0.3"/>
    </customSheetView>
    <customSheetView guid="{D8F55B76-77AF-4DB2-B253-431815F8FD30}">
      <pane ySplit="1" topLeftCell="A98" activePane="bottomLeft" state="frozen"/>
      <selection pane="bottomLeft" activeCell="C121" sqref="C12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CA289"/>
  <sheetViews>
    <sheetView zoomScaleNormal="90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2" max="2" width="13.7109375" bestFit="1" customWidth="1"/>
    <col min="3" max="3" width="35.7109375" bestFit="1" customWidth="1"/>
    <col min="4" max="4" width="8" customWidth="1"/>
    <col min="5" max="5" width="8.5703125" customWidth="1"/>
    <col min="6" max="6" width="12.5703125" bestFit="1" customWidth="1"/>
    <col min="7" max="7" width="13.7109375" bestFit="1" customWidth="1"/>
    <col min="8" max="8" width="8.85546875" customWidth="1"/>
    <col min="9" max="9" width="13.85546875" bestFit="1" customWidth="1"/>
    <col min="10" max="10" width="17" bestFit="1" customWidth="1"/>
    <col min="11" max="11" width="12.5703125" bestFit="1" customWidth="1"/>
    <col min="12" max="12" width="26.7109375" bestFit="1" customWidth="1"/>
    <col min="13" max="13" width="19.28515625" bestFit="1" customWidth="1"/>
    <col min="14" max="14" width="21.140625" bestFit="1" customWidth="1"/>
    <col min="15" max="15" width="28.42578125" bestFit="1" customWidth="1"/>
    <col min="16" max="16" width="24.7109375" bestFit="1" customWidth="1"/>
    <col min="17" max="17" width="27.85546875" bestFit="1" customWidth="1"/>
    <col min="18" max="18" width="35.7109375" bestFit="1" customWidth="1"/>
    <col min="19" max="19" width="17.28515625" bestFit="1" customWidth="1"/>
    <col min="20" max="20" width="26.5703125" bestFit="1" customWidth="1"/>
    <col min="21" max="21" width="24.7109375" bestFit="1" customWidth="1"/>
    <col min="22" max="22" width="21.7109375" bestFit="1" customWidth="1"/>
    <col min="23" max="23" width="19.140625" bestFit="1" customWidth="1"/>
    <col min="24" max="24" width="25" bestFit="1" customWidth="1"/>
    <col min="25" max="25" width="15.140625" bestFit="1" customWidth="1"/>
    <col min="26" max="26" width="30.85546875" bestFit="1" customWidth="1"/>
    <col min="27" max="27" width="12.7109375" bestFit="1" customWidth="1"/>
    <col min="28" max="28" width="12.5703125" bestFit="1" customWidth="1"/>
    <col min="29" max="29" width="21.85546875" bestFit="1" customWidth="1"/>
    <col min="30" max="30" width="21.42578125" bestFit="1" customWidth="1"/>
    <col min="31" max="31" width="18.5703125" bestFit="1" customWidth="1"/>
    <col min="32" max="32" width="12.5703125" bestFit="1" customWidth="1"/>
    <col min="33" max="33" width="18.7109375" bestFit="1" customWidth="1"/>
    <col min="34" max="34" width="12.7109375" bestFit="1" customWidth="1"/>
    <col min="35" max="35" width="22.5703125" bestFit="1" customWidth="1"/>
    <col min="36" max="36" width="16.5703125" bestFit="1" customWidth="1"/>
    <col min="37" max="37" width="26" bestFit="1" customWidth="1"/>
    <col min="38" max="38" width="20" bestFit="1" customWidth="1"/>
    <col min="39" max="39" width="25.5703125" bestFit="1" customWidth="1"/>
    <col min="40" max="40" width="19.5703125" bestFit="1" customWidth="1"/>
    <col min="41" max="41" width="22.85546875" bestFit="1" customWidth="1"/>
    <col min="42" max="42" width="16.85546875" bestFit="1" customWidth="1"/>
    <col min="43" max="43" width="18.85546875" bestFit="1" customWidth="1"/>
    <col min="44" max="44" width="12.85546875" bestFit="1" customWidth="1"/>
    <col min="45" max="45" width="21.7109375" bestFit="1" customWidth="1"/>
    <col min="46" max="46" width="15.7109375" bestFit="1" customWidth="1"/>
    <col min="47" max="47" width="20.42578125" bestFit="1" customWidth="1"/>
    <col min="48" max="48" width="14.5703125" bestFit="1" customWidth="1"/>
    <col min="49" max="49" width="18.7109375" bestFit="1" customWidth="1"/>
    <col min="50" max="50" width="12.7109375" bestFit="1" customWidth="1"/>
    <col min="51" max="51" width="15.28515625" bestFit="1" customWidth="1"/>
    <col min="52" max="52" width="12.5703125" bestFit="1" customWidth="1"/>
    <col min="53" max="53" width="22.42578125" bestFit="1" customWidth="1"/>
    <col min="54" max="54" width="16.42578125" bestFit="1" customWidth="1"/>
    <col min="55" max="55" width="23.140625" bestFit="1" customWidth="1"/>
    <col min="56" max="56" width="17.28515625" bestFit="1" customWidth="1"/>
    <col min="57" max="57" width="21.42578125" bestFit="1" customWidth="1"/>
    <col min="58" max="58" width="15.42578125" bestFit="1" customWidth="1"/>
    <col min="59" max="59" width="15.5703125" bestFit="1" customWidth="1"/>
    <col min="60" max="60" width="12.5703125" bestFit="1" customWidth="1"/>
    <col min="61" max="61" width="13.140625" bestFit="1" customWidth="1"/>
    <col min="62" max="62" width="12.5703125" bestFit="1" customWidth="1"/>
    <col min="63" max="63" width="19" bestFit="1" customWidth="1"/>
    <col min="64" max="64" width="13.140625" bestFit="1" customWidth="1"/>
    <col min="65" max="65" width="20.140625" bestFit="1" customWidth="1"/>
    <col min="66" max="66" width="14.28515625" bestFit="1" customWidth="1"/>
    <col min="67" max="67" width="26.85546875" bestFit="1" customWidth="1"/>
    <col min="68" max="68" width="20.140625" bestFit="1" customWidth="1"/>
    <col min="69" max="69" width="21.42578125" bestFit="1" customWidth="1"/>
    <col min="70" max="70" width="24.28515625" bestFit="1" customWidth="1"/>
    <col min="71" max="71" width="18.85546875" bestFit="1" customWidth="1"/>
    <col min="72" max="72" width="17.5703125" bestFit="1" customWidth="1"/>
    <col min="73" max="73" width="16.85546875" bestFit="1" customWidth="1"/>
    <col min="74" max="75" width="17" bestFit="1" customWidth="1"/>
    <col min="76" max="76" width="30.5703125" bestFit="1" customWidth="1"/>
    <col min="77" max="77" width="25.5703125" bestFit="1" customWidth="1"/>
    <col min="78" max="78" width="28.140625" bestFit="1" customWidth="1"/>
    <col min="79" max="79" width="22.140625" bestFit="1" customWidth="1"/>
  </cols>
  <sheetData>
    <row r="1" spans="1:79" x14ac:dyDescent="0.25">
      <c r="A1" t="s">
        <v>473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237</v>
      </c>
      <c r="M1" s="5" t="s">
        <v>109</v>
      </c>
      <c r="N1" s="5" t="s">
        <v>238</v>
      </c>
      <c r="O1" s="5" t="s">
        <v>239</v>
      </c>
      <c r="P1" s="5" t="s">
        <v>240</v>
      </c>
      <c r="Q1" s="5" t="s">
        <v>241</v>
      </c>
      <c r="R1" s="5" t="s">
        <v>242</v>
      </c>
      <c r="S1" s="5" t="s">
        <v>243</v>
      </c>
      <c r="T1" s="5" t="s">
        <v>244</v>
      </c>
      <c r="U1" s="5" t="s">
        <v>245</v>
      </c>
      <c r="V1" s="5" t="s">
        <v>246</v>
      </c>
      <c r="W1" s="5" t="s">
        <v>247</v>
      </c>
      <c r="X1" s="5" t="s">
        <v>248</v>
      </c>
      <c r="Y1" s="8" t="s">
        <v>62</v>
      </c>
      <c r="Z1" s="5" t="s">
        <v>63</v>
      </c>
      <c r="AA1" s="8" t="s">
        <v>140</v>
      </c>
      <c r="AB1" s="5" t="s">
        <v>141</v>
      </c>
      <c r="AC1" s="8" t="s">
        <v>249</v>
      </c>
      <c r="AD1" s="5" t="s">
        <v>250</v>
      </c>
      <c r="AE1" s="8" t="s">
        <v>251</v>
      </c>
      <c r="AF1" s="5" t="s">
        <v>252</v>
      </c>
      <c r="AG1" s="8" t="s">
        <v>253</v>
      </c>
      <c r="AH1" s="5" t="s">
        <v>254</v>
      </c>
      <c r="AI1" s="8" t="s">
        <v>255</v>
      </c>
      <c r="AJ1" s="5" t="s">
        <v>256</v>
      </c>
      <c r="AK1" s="8" t="s">
        <v>257</v>
      </c>
      <c r="AL1" s="5" t="s">
        <v>258</v>
      </c>
      <c r="AM1" s="8" t="s">
        <v>259</v>
      </c>
      <c r="AN1" s="5" t="s">
        <v>260</v>
      </c>
      <c r="AO1" s="8" t="s">
        <v>261</v>
      </c>
      <c r="AP1" s="5" t="s">
        <v>262</v>
      </c>
      <c r="AQ1" s="8" t="s">
        <v>263</v>
      </c>
      <c r="AR1" s="5" t="s">
        <v>264</v>
      </c>
      <c r="AS1" s="8" t="s">
        <v>265</v>
      </c>
      <c r="AT1" s="5" t="s">
        <v>266</v>
      </c>
      <c r="AU1" s="8" t="s">
        <v>267</v>
      </c>
      <c r="AV1" s="5" t="s">
        <v>268</v>
      </c>
      <c r="AW1" s="8" t="s">
        <v>269</v>
      </c>
      <c r="AX1" s="5" t="s">
        <v>270</v>
      </c>
      <c r="AY1" s="8" t="s">
        <v>135</v>
      </c>
      <c r="AZ1" s="5" t="s">
        <v>271</v>
      </c>
      <c r="BA1" s="8" t="s">
        <v>272</v>
      </c>
      <c r="BB1" s="5" t="s">
        <v>273</v>
      </c>
      <c r="BC1" s="8" t="s">
        <v>274</v>
      </c>
      <c r="BD1" s="5" t="s">
        <v>275</v>
      </c>
      <c r="BE1" s="8" t="s">
        <v>276</v>
      </c>
      <c r="BF1" s="5" t="s">
        <v>277</v>
      </c>
      <c r="BG1" s="8" t="s">
        <v>278</v>
      </c>
      <c r="BH1" s="5" t="s">
        <v>279</v>
      </c>
      <c r="BI1" s="8" t="s">
        <v>280</v>
      </c>
      <c r="BJ1" s="5" t="s">
        <v>281</v>
      </c>
      <c r="BK1" s="8" t="s">
        <v>282</v>
      </c>
      <c r="BL1" s="5" t="s">
        <v>283</v>
      </c>
      <c r="BM1" s="8" t="s">
        <v>284</v>
      </c>
      <c r="BN1" s="5" t="s">
        <v>285</v>
      </c>
      <c r="BO1" s="8" t="s">
        <v>286</v>
      </c>
      <c r="BP1" s="8" t="s">
        <v>287</v>
      </c>
      <c r="BQ1" s="8" t="s">
        <v>288</v>
      </c>
      <c r="BR1" s="8" t="s">
        <v>289</v>
      </c>
      <c r="BS1" s="8" t="s">
        <v>78</v>
      </c>
      <c r="BT1" s="8" t="s">
        <v>79</v>
      </c>
      <c r="BU1" s="8" t="s">
        <v>49</v>
      </c>
      <c r="BV1" s="8" t="s">
        <v>106</v>
      </c>
      <c r="BW1" s="8" t="s">
        <v>119</v>
      </c>
      <c r="BX1" s="8" t="s">
        <v>290</v>
      </c>
      <c r="BY1" s="8" t="s">
        <v>291</v>
      </c>
      <c r="BZ1" s="8" t="s">
        <v>482</v>
      </c>
      <c r="CA1" s="8" t="s">
        <v>483</v>
      </c>
    </row>
    <row r="2" spans="1:79" x14ac:dyDescent="0.25">
      <c r="A2">
        <v>1</v>
      </c>
      <c r="B2" s="5" t="s">
        <v>50</v>
      </c>
      <c r="C2" s="5" t="s">
        <v>470</v>
      </c>
      <c r="D2" s="5" t="s">
        <v>51</v>
      </c>
      <c r="E2" s="5" t="s">
        <v>50</v>
      </c>
      <c r="F2" s="5" t="s">
        <v>52</v>
      </c>
      <c r="G2" s="5" t="s">
        <v>52</v>
      </c>
      <c r="H2" s="5" t="s">
        <v>52</v>
      </c>
      <c r="I2" s="5" t="s">
        <v>52</v>
      </c>
      <c r="J2" s="5" t="s">
        <v>52</v>
      </c>
      <c r="K2" s="5" t="s">
        <v>52</v>
      </c>
      <c r="L2" s="5" t="s">
        <v>52</v>
      </c>
      <c r="M2" s="5" t="s">
        <v>120</v>
      </c>
      <c r="N2" s="8" t="s">
        <v>53</v>
      </c>
      <c r="O2" s="8" t="s">
        <v>53</v>
      </c>
      <c r="P2" s="8" t="s">
        <v>53</v>
      </c>
      <c r="Q2" s="8" t="s">
        <v>53</v>
      </c>
      <c r="R2" s="8" t="s">
        <v>53</v>
      </c>
      <c r="S2" s="5" t="s">
        <v>51</v>
      </c>
      <c r="T2" s="8" t="s">
        <v>53</v>
      </c>
      <c r="U2" s="8" t="s">
        <v>53</v>
      </c>
      <c r="V2" s="8" t="s">
        <v>53</v>
      </c>
      <c r="W2" s="8" t="s">
        <v>53</v>
      </c>
      <c r="X2" s="8" t="s">
        <v>53</v>
      </c>
      <c r="Y2" s="8" t="s">
        <v>53</v>
      </c>
      <c r="Z2" s="5" t="s">
        <v>52</v>
      </c>
      <c r="AA2" s="8" t="s">
        <v>53</v>
      </c>
      <c r="AB2" s="5" t="s">
        <v>52</v>
      </c>
      <c r="AC2" s="8" t="s">
        <v>53</v>
      </c>
      <c r="AD2" s="5" t="s">
        <v>52</v>
      </c>
      <c r="AE2" s="8" t="s">
        <v>53</v>
      </c>
      <c r="AF2" s="5" t="s">
        <v>52</v>
      </c>
      <c r="AG2" s="8" t="s">
        <v>53</v>
      </c>
      <c r="AH2" s="5" t="s">
        <v>52</v>
      </c>
      <c r="AI2" s="8" t="s">
        <v>53</v>
      </c>
      <c r="AJ2" s="5" t="s">
        <v>52</v>
      </c>
      <c r="AK2" s="8" t="s">
        <v>53</v>
      </c>
      <c r="AL2" s="5" t="s">
        <v>52</v>
      </c>
      <c r="AM2" s="8" t="s">
        <v>53</v>
      </c>
      <c r="AN2" s="5" t="s">
        <v>52</v>
      </c>
      <c r="AO2" s="8" t="s">
        <v>53</v>
      </c>
      <c r="AP2" s="5" t="s">
        <v>52</v>
      </c>
      <c r="AQ2" s="8" t="s">
        <v>53</v>
      </c>
      <c r="AR2" s="5" t="s">
        <v>52</v>
      </c>
      <c r="AS2" s="8" t="s">
        <v>53</v>
      </c>
      <c r="AT2" s="5" t="s">
        <v>52</v>
      </c>
      <c r="AU2" s="8" t="s">
        <v>53</v>
      </c>
      <c r="AV2" s="5" t="s">
        <v>52</v>
      </c>
      <c r="AW2" s="8" t="s">
        <v>53</v>
      </c>
      <c r="AX2" s="5" t="s">
        <v>52</v>
      </c>
      <c r="AY2" s="8" t="s">
        <v>53</v>
      </c>
      <c r="AZ2" s="5" t="s">
        <v>52</v>
      </c>
      <c r="BA2" s="8" t="s">
        <v>53</v>
      </c>
      <c r="BB2" s="5" t="s">
        <v>52</v>
      </c>
      <c r="BC2" s="8" t="s">
        <v>53</v>
      </c>
      <c r="BD2" s="5" t="s">
        <v>52</v>
      </c>
      <c r="BE2" s="8" t="s">
        <v>53</v>
      </c>
      <c r="BF2" s="5" t="s">
        <v>52</v>
      </c>
      <c r="BG2" s="8" t="s">
        <v>53</v>
      </c>
      <c r="BH2" s="5" t="s">
        <v>52</v>
      </c>
      <c r="BI2" s="8" t="s">
        <v>53</v>
      </c>
      <c r="BJ2" s="5" t="s">
        <v>52</v>
      </c>
      <c r="BK2" s="8" t="s">
        <v>53</v>
      </c>
      <c r="BL2" s="5" t="s">
        <v>52</v>
      </c>
      <c r="BM2" s="8" t="s">
        <v>53</v>
      </c>
      <c r="BN2" s="5" t="s">
        <v>52</v>
      </c>
      <c r="BO2" s="8" t="s">
        <v>53</v>
      </c>
      <c r="BP2" s="8" t="s">
        <v>53</v>
      </c>
      <c r="BQ2" s="8" t="s">
        <v>53</v>
      </c>
      <c r="BR2" s="8" t="s">
        <v>53</v>
      </c>
      <c r="BS2" s="8" t="s">
        <v>53</v>
      </c>
      <c r="BT2" s="8" t="s">
        <v>53</v>
      </c>
      <c r="BU2" s="8" t="s">
        <v>53</v>
      </c>
      <c r="BV2" s="8" t="s">
        <v>53</v>
      </c>
      <c r="BW2" s="8" t="s">
        <v>53</v>
      </c>
      <c r="BX2" s="8" t="s">
        <v>53</v>
      </c>
      <c r="BY2" s="8" t="s">
        <v>53</v>
      </c>
      <c r="BZ2" s="8" t="s">
        <v>53</v>
      </c>
      <c r="CA2" s="5" t="s">
        <v>52</v>
      </c>
    </row>
    <row r="3" spans="1:79" x14ac:dyDescent="0.25">
      <c r="A3">
        <v>0</v>
      </c>
      <c r="B3" t="s">
        <v>492</v>
      </c>
      <c r="C3" s="21" t="s">
        <v>713</v>
      </c>
      <c r="D3" s="3">
        <v>1</v>
      </c>
      <c r="E3" t="s">
        <v>121</v>
      </c>
      <c r="F3" t="s">
        <v>57</v>
      </c>
      <c r="G3" t="s">
        <v>492</v>
      </c>
      <c r="H3" t="s">
        <v>57</v>
      </c>
      <c r="I3" s="1" t="s">
        <v>58</v>
      </c>
      <c r="J3" s="1" t="s">
        <v>494</v>
      </c>
      <c r="K3" s="1" t="s">
        <v>495</v>
      </c>
      <c r="L3" s="1"/>
      <c r="M3" s="1" t="s">
        <v>57</v>
      </c>
      <c r="N3" s="3">
        <v>0</v>
      </c>
      <c r="O3" s="3">
        <v>0</v>
      </c>
      <c r="P3" s="3">
        <v>0</v>
      </c>
      <c r="Q3" s="3">
        <v>0</v>
      </c>
      <c r="R3" s="3">
        <v>1</v>
      </c>
      <c r="S3" s="9">
        <v>1</v>
      </c>
      <c r="T3" s="3">
        <v>1</v>
      </c>
      <c r="U3" s="3">
        <v>1</v>
      </c>
      <c r="V3" s="3">
        <v>0</v>
      </c>
      <c r="W3" s="3">
        <v>0</v>
      </c>
      <c r="X3" s="3">
        <v>0</v>
      </c>
      <c r="Y3" s="3">
        <v>0</v>
      </c>
      <c r="Z3" s="1"/>
      <c r="AA3" s="3">
        <v>0</v>
      </c>
      <c r="AB3" s="1"/>
      <c r="AC3" s="3">
        <v>0</v>
      </c>
      <c r="AD3" s="1"/>
      <c r="AE3" s="3">
        <v>0</v>
      </c>
      <c r="AF3" s="1"/>
      <c r="AG3" s="3">
        <v>0</v>
      </c>
      <c r="AH3" s="1"/>
      <c r="AI3" s="3">
        <v>0</v>
      </c>
      <c r="AJ3" s="1"/>
      <c r="AK3" s="3">
        <v>0</v>
      </c>
      <c r="AL3" s="1"/>
      <c r="AM3" s="3">
        <v>0</v>
      </c>
      <c r="AN3" s="1"/>
      <c r="AO3" s="3">
        <v>0</v>
      </c>
      <c r="AP3" s="1"/>
      <c r="AQ3" s="3">
        <v>0</v>
      </c>
      <c r="AR3" s="1"/>
      <c r="AS3" s="3">
        <v>0</v>
      </c>
      <c r="AT3" s="1"/>
      <c r="AU3" s="3">
        <v>1</v>
      </c>
      <c r="AV3" s="1" t="s">
        <v>714</v>
      </c>
      <c r="AW3" s="3">
        <v>0</v>
      </c>
      <c r="AX3" s="1"/>
      <c r="AY3" s="3">
        <v>0</v>
      </c>
      <c r="AZ3" s="1"/>
      <c r="BA3" s="3">
        <v>0</v>
      </c>
      <c r="BB3" s="1"/>
      <c r="BC3" s="3">
        <v>0</v>
      </c>
      <c r="BD3" s="1"/>
      <c r="BE3" s="3">
        <v>0</v>
      </c>
      <c r="BF3" s="1"/>
      <c r="BG3" s="3">
        <v>0</v>
      </c>
      <c r="BH3" s="1"/>
      <c r="BI3" s="3">
        <v>0</v>
      </c>
      <c r="BJ3" s="1"/>
      <c r="BK3" s="3">
        <v>0</v>
      </c>
      <c r="BL3" s="1"/>
      <c r="BM3" s="3">
        <v>0</v>
      </c>
      <c r="BN3" s="1"/>
      <c r="BO3" s="3">
        <v>1</v>
      </c>
      <c r="BP3" s="3">
        <v>0</v>
      </c>
      <c r="BQ3" s="3">
        <v>0</v>
      </c>
      <c r="BR3" s="3">
        <v>0</v>
      </c>
      <c r="BS3" s="3">
        <v>1</v>
      </c>
      <c r="BT3" s="3">
        <v>0</v>
      </c>
      <c r="BU3" s="3">
        <v>1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</row>
    <row r="4" spans="1:79" x14ac:dyDescent="0.25">
      <c r="A4">
        <v>0</v>
      </c>
      <c r="B4" t="s">
        <v>508</v>
      </c>
      <c r="C4" s="21" t="s">
        <v>713</v>
      </c>
      <c r="D4" s="3">
        <v>2</v>
      </c>
      <c r="E4" t="s">
        <v>121</v>
      </c>
      <c r="F4" t="s">
        <v>57</v>
      </c>
      <c r="G4" t="s">
        <v>508</v>
      </c>
      <c r="H4" t="s">
        <v>57</v>
      </c>
      <c r="I4" s="1" t="s">
        <v>58</v>
      </c>
      <c r="J4" s="1" t="s">
        <v>494</v>
      </c>
      <c r="K4" s="1" t="s">
        <v>495</v>
      </c>
      <c r="L4" s="1"/>
      <c r="M4" s="1" t="s">
        <v>57</v>
      </c>
      <c r="N4" s="3">
        <v>0</v>
      </c>
      <c r="O4" s="3">
        <v>0</v>
      </c>
      <c r="P4" s="3">
        <v>0</v>
      </c>
      <c r="Q4" s="3">
        <v>0</v>
      </c>
      <c r="R4" s="3">
        <v>1</v>
      </c>
      <c r="S4" s="9">
        <v>2</v>
      </c>
      <c r="T4" s="3">
        <v>1</v>
      </c>
      <c r="U4" s="3">
        <v>1</v>
      </c>
      <c r="V4" s="3">
        <v>0</v>
      </c>
      <c r="W4" s="3">
        <v>0</v>
      </c>
      <c r="X4" s="3">
        <v>0</v>
      </c>
      <c r="Y4" s="3">
        <v>0</v>
      </c>
      <c r="Z4" s="1"/>
      <c r="AA4" s="3">
        <v>0</v>
      </c>
      <c r="AB4" s="1"/>
      <c r="AC4" s="3">
        <v>0</v>
      </c>
      <c r="AD4" s="1"/>
      <c r="AE4" s="3">
        <v>0</v>
      </c>
      <c r="AF4" s="1"/>
      <c r="AG4" s="3">
        <v>0</v>
      </c>
      <c r="AH4" s="1"/>
      <c r="AI4" s="3">
        <v>0</v>
      </c>
      <c r="AJ4" s="1"/>
      <c r="AK4" s="3">
        <v>0</v>
      </c>
      <c r="AL4" s="1"/>
      <c r="AM4" s="3">
        <v>0</v>
      </c>
      <c r="AN4" s="1"/>
      <c r="AO4" s="3">
        <v>0</v>
      </c>
      <c r="AP4" s="1"/>
      <c r="AQ4" s="3">
        <v>0</v>
      </c>
      <c r="AR4" s="1"/>
      <c r="AS4" s="3">
        <v>0</v>
      </c>
      <c r="AT4" s="1"/>
      <c r="AU4" s="3">
        <v>1</v>
      </c>
      <c r="AV4" s="1" t="s">
        <v>714</v>
      </c>
      <c r="AW4" s="3">
        <v>0</v>
      </c>
      <c r="AX4" s="1"/>
      <c r="AY4" s="3">
        <v>0</v>
      </c>
      <c r="AZ4" s="1"/>
      <c r="BA4" s="3">
        <v>0</v>
      </c>
      <c r="BB4" s="1"/>
      <c r="BC4" s="3">
        <v>0</v>
      </c>
      <c r="BD4" s="1"/>
      <c r="BE4" s="3">
        <v>0</v>
      </c>
      <c r="BF4" s="1"/>
      <c r="BG4" s="3">
        <v>0</v>
      </c>
      <c r="BH4" s="1"/>
      <c r="BI4" s="3">
        <v>0</v>
      </c>
      <c r="BJ4" s="1"/>
      <c r="BK4" s="3">
        <v>0</v>
      </c>
      <c r="BL4" s="1"/>
      <c r="BM4" s="3">
        <v>0</v>
      </c>
      <c r="BN4" s="1"/>
      <c r="BO4" s="3">
        <v>1</v>
      </c>
      <c r="BP4" s="3">
        <v>0</v>
      </c>
      <c r="BQ4" s="3">
        <v>0</v>
      </c>
      <c r="BR4" s="3">
        <v>0</v>
      </c>
      <c r="BS4" s="3">
        <v>1</v>
      </c>
      <c r="BT4" s="3">
        <v>0</v>
      </c>
      <c r="BU4" s="3">
        <v>1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</row>
    <row r="5" spans="1:79" x14ac:dyDescent="0.25">
      <c r="A5">
        <v>0</v>
      </c>
      <c r="B5" t="s">
        <v>509</v>
      </c>
      <c r="C5" s="21" t="s">
        <v>713</v>
      </c>
      <c r="D5" s="3">
        <v>3</v>
      </c>
      <c r="E5" t="s">
        <v>121</v>
      </c>
      <c r="F5" t="s">
        <v>57</v>
      </c>
      <c r="G5" t="s">
        <v>509</v>
      </c>
      <c r="H5" t="s">
        <v>57</v>
      </c>
      <c r="I5" s="1" t="s">
        <v>58</v>
      </c>
      <c r="J5" s="1" t="s">
        <v>494</v>
      </c>
      <c r="K5" s="1" t="s">
        <v>495</v>
      </c>
      <c r="L5" s="1"/>
      <c r="M5" s="1" t="s">
        <v>57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9">
        <v>3</v>
      </c>
      <c r="T5" s="3">
        <v>1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1"/>
      <c r="AA5" s="3">
        <v>0</v>
      </c>
      <c r="AB5" s="1"/>
      <c r="AC5" s="3">
        <v>0</v>
      </c>
      <c r="AD5" s="1"/>
      <c r="AE5" s="3">
        <v>0</v>
      </c>
      <c r="AF5" s="1"/>
      <c r="AG5" s="3">
        <v>0</v>
      </c>
      <c r="AH5" s="1"/>
      <c r="AI5" s="3">
        <v>0</v>
      </c>
      <c r="AJ5" s="1"/>
      <c r="AK5" s="3">
        <v>0</v>
      </c>
      <c r="AL5" s="1"/>
      <c r="AM5" s="3">
        <v>0</v>
      </c>
      <c r="AN5" s="1"/>
      <c r="AO5" s="3">
        <v>0</v>
      </c>
      <c r="AP5" s="1"/>
      <c r="AQ5" s="3">
        <v>0</v>
      </c>
      <c r="AR5" s="1"/>
      <c r="AS5" s="3">
        <v>0</v>
      </c>
      <c r="AT5" s="1"/>
      <c r="AU5" s="3">
        <v>1</v>
      </c>
      <c r="AV5" s="1" t="s">
        <v>714</v>
      </c>
      <c r="AW5" s="3">
        <v>0</v>
      </c>
      <c r="AX5" s="1"/>
      <c r="AY5" s="3">
        <v>0</v>
      </c>
      <c r="AZ5" s="1"/>
      <c r="BA5" s="3">
        <v>0</v>
      </c>
      <c r="BB5" s="1"/>
      <c r="BC5" s="3">
        <v>0</v>
      </c>
      <c r="BD5" s="1"/>
      <c r="BE5" s="3">
        <v>0</v>
      </c>
      <c r="BF5" s="1"/>
      <c r="BG5" s="3">
        <v>0</v>
      </c>
      <c r="BH5" s="1"/>
      <c r="BI5" s="3">
        <v>0</v>
      </c>
      <c r="BJ5" s="1"/>
      <c r="BK5" s="3">
        <v>0</v>
      </c>
      <c r="BL5" s="1"/>
      <c r="BM5" s="3">
        <v>0</v>
      </c>
      <c r="BN5" s="1"/>
      <c r="BO5" s="3">
        <v>1</v>
      </c>
      <c r="BP5" s="3">
        <v>0</v>
      </c>
      <c r="BQ5" s="3">
        <v>0</v>
      </c>
      <c r="BR5" s="3">
        <v>0</v>
      </c>
      <c r="BS5" s="3">
        <v>1</v>
      </c>
      <c r="BT5" s="3">
        <v>0</v>
      </c>
      <c r="BU5" s="3">
        <v>1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</row>
    <row r="6" spans="1:79" x14ac:dyDescent="0.25">
      <c r="A6">
        <v>0</v>
      </c>
      <c r="B6" t="s">
        <v>510</v>
      </c>
      <c r="C6" s="21" t="s">
        <v>713</v>
      </c>
      <c r="D6" s="3">
        <v>4</v>
      </c>
      <c r="E6" t="s">
        <v>121</v>
      </c>
      <c r="F6" t="s">
        <v>57</v>
      </c>
      <c r="G6" t="s">
        <v>510</v>
      </c>
      <c r="H6" t="s">
        <v>57</v>
      </c>
      <c r="I6" s="1" t="s">
        <v>58</v>
      </c>
      <c r="J6" s="1" t="s">
        <v>494</v>
      </c>
      <c r="K6" s="1" t="s">
        <v>495</v>
      </c>
      <c r="L6" s="1"/>
      <c r="M6" s="1" t="s">
        <v>57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9">
        <v>4</v>
      </c>
      <c r="T6" s="3">
        <v>1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1"/>
      <c r="AA6" s="3">
        <v>0</v>
      </c>
      <c r="AB6" s="1"/>
      <c r="AC6" s="3">
        <v>0</v>
      </c>
      <c r="AD6" s="1"/>
      <c r="AE6" s="3">
        <v>0</v>
      </c>
      <c r="AF6" s="1"/>
      <c r="AG6" s="3">
        <v>0</v>
      </c>
      <c r="AH6" s="1"/>
      <c r="AI6" s="3">
        <v>0</v>
      </c>
      <c r="AJ6" s="1"/>
      <c r="AK6" s="3">
        <v>0</v>
      </c>
      <c r="AL6" s="1"/>
      <c r="AM6" s="3">
        <v>0</v>
      </c>
      <c r="AN6" s="1"/>
      <c r="AO6" s="3">
        <v>0</v>
      </c>
      <c r="AP6" s="1"/>
      <c r="AQ6" s="3">
        <v>0</v>
      </c>
      <c r="AR6" s="1"/>
      <c r="AS6" s="3">
        <v>0</v>
      </c>
      <c r="AT6" s="1"/>
      <c r="AU6" s="3">
        <v>1</v>
      </c>
      <c r="AV6" s="1" t="s">
        <v>714</v>
      </c>
      <c r="AW6" s="3">
        <v>0</v>
      </c>
      <c r="AX6" s="1"/>
      <c r="AY6" s="3">
        <v>0</v>
      </c>
      <c r="AZ6" s="1"/>
      <c r="BA6" s="3">
        <v>0</v>
      </c>
      <c r="BB6" s="1"/>
      <c r="BC6" s="3">
        <v>0</v>
      </c>
      <c r="BD6" s="1"/>
      <c r="BE6" s="3">
        <v>0</v>
      </c>
      <c r="BF6" s="1"/>
      <c r="BG6" s="3">
        <v>0</v>
      </c>
      <c r="BH6" s="1"/>
      <c r="BI6" s="3">
        <v>0</v>
      </c>
      <c r="BJ6" s="1"/>
      <c r="BK6" s="3">
        <v>0</v>
      </c>
      <c r="BL6" s="1"/>
      <c r="BM6" s="3">
        <v>0</v>
      </c>
      <c r="BN6" s="1"/>
      <c r="BO6" s="3">
        <v>1</v>
      </c>
      <c r="BP6" s="3">
        <v>0</v>
      </c>
      <c r="BQ6" s="3">
        <v>0</v>
      </c>
      <c r="BR6" s="3">
        <v>0</v>
      </c>
      <c r="BS6" s="3">
        <v>1</v>
      </c>
      <c r="BT6" s="3">
        <v>0</v>
      </c>
      <c r="BU6" s="3">
        <v>1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</row>
    <row r="7" spans="1:79" x14ac:dyDescent="0.25">
      <c r="A7">
        <v>0</v>
      </c>
      <c r="B7" t="s">
        <v>522</v>
      </c>
      <c r="C7" s="21" t="s">
        <v>713</v>
      </c>
      <c r="D7" s="3">
        <v>5</v>
      </c>
      <c r="E7" t="s">
        <v>121</v>
      </c>
      <c r="F7" t="s">
        <v>57</v>
      </c>
      <c r="G7" t="s">
        <v>522</v>
      </c>
      <c r="H7" t="s">
        <v>57</v>
      </c>
      <c r="I7" s="1" t="s">
        <v>58</v>
      </c>
      <c r="J7" s="1" t="s">
        <v>494</v>
      </c>
      <c r="K7" s="1" t="s">
        <v>495</v>
      </c>
      <c r="L7" s="1"/>
      <c r="M7" s="1" t="s">
        <v>57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9">
        <v>5</v>
      </c>
      <c r="T7" s="3">
        <v>1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1"/>
      <c r="AA7" s="3">
        <v>0</v>
      </c>
      <c r="AB7" s="1"/>
      <c r="AC7" s="3">
        <v>0</v>
      </c>
      <c r="AD7" s="1"/>
      <c r="AE7" s="3">
        <v>0</v>
      </c>
      <c r="AF7" s="1"/>
      <c r="AG7" s="3">
        <v>0</v>
      </c>
      <c r="AH7" s="1"/>
      <c r="AI7" s="3">
        <v>0</v>
      </c>
      <c r="AJ7" s="1"/>
      <c r="AK7" s="3">
        <v>0</v>
      </c>
      <c r="AL7" s="1"/>
      <c r="AM7" s="3">
        <v>0</v>
      </c>
      <c r="AN7" s="1"/>
      <c r="AO7" s="3">
        <v>0</v>
      </c>
      <c r="AP7" s="1"/>
      <c r="AQ7" s="3">
        <v>0</v>
      </c>
      <c r="AR7" s="1"/>
      <c r="AS7" s="3">
        <v>0</v>
      </c>
      <c r="AT7" s="1"/>
      <c r="AU7" s="3">
        <v>1</v>
      </c>
      <c r="AV7" s="1" t="s">
        <v>714</v>
      </c>
      <c r="AW7" s="3">
        <v>0</v>
      </c>
      <c r="AX7" s="1"/>
      <c r="AY7" s="3">
        <v>0</v>
      </c>
      <c r="AZ7" s="1"/>
      <c r="BA7" s="3">
        <v>0</v>
      </c>
      <c r="BB7" s="1"/>
      <c r="BC7" s="3">
        <v>0</v>
      </c>
      <c r="BD7" s="1"/>
      <c r="BE7" s="3">
        <v>0</v>
      </c>
      <c r="BF7" s="1"/>
      <c r="BG7" s="3">
        <v>0</v>
      </c>
      <c r="BH7" s="1"/>
      <c r="BI7" s="3">
        <v>0</v>
      </c>
      <c r="BJ7" s="1"/>
      <c r="BK7" s="3">
        <v>0</v>
      </c>
      <c r="BL7" s="1"/>
      <c r="BM7" s="3">
        <v>0</v>
      </c>
      <c r="BN7" s="1"/>
      <c r="BO7" s="3">
        <v>1</v>
      </c>
      <c r="BP7" s="3">
        <v>0</v>
      </c>
      <c r="BQ7" s="3">
        <v>0</v>
      </c>
      <c r="BR7" s="3">
        <v>0</v>
      </c>
      <c r="BS7" s="3">
        <v>1</v>
      </c>
      <c r="BT7" s="3">
        <v>0</v>
      </c>
      <c r="BU7" s="3">
        <v>1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</row>
    <row r="8" spans="1:79" x14ac:dyDescent="0.25">
      <c r="A8">
        <v>0</v>
      </c>
      <c r="B8" t="s">
        <v>527</v>
      </c>
      <c r="C8" s="21" t="s">
        <v>1373</v>
      </c>
      <c r="D8" s="3">
        <v>6</v>
      </c>
      <c r="E8" t="s">
        <v>121</v>
      </c>
      <c r="F8" t="s">
        <v>57</v>
      </c>
      <c r="G8" t="s">
        <v>527</v>
      </c>
      <c r="H8" t="s">
        <v>57</v>
      </c>
      <c r="I8" s="1" t="s">
        <v>58</v>
      </c>
      <c r="J8" s="1" t="s">
        <v>494</v>
      </c>
      <c r="K8" s="1" t="s">
        <v>495</v>
      </c>
      <c r="L8" s="1"/>
      <c r="M8" s="1" t="s">
        <v>57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9">
        <v>6</v>
      </c>
      <c r="T8" s="3">
        <v>1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1"/>
      <c r="AA8" s="3">
        <v>0</v>
      </c>
      <c r="AB8" s="1"/>
      <c r="AC8" s="3">
        <v>0</v>
      </c>
      <c r="AD8" s="1"/>
      <c r="AE8" s="3">
        <v>0</v>
      </c>
      <c r="AF8" s="1"/>
      <c r="AG8" s="3">
        <v>0</v>
      </c>
      <c r="AH8" s="1"/>
      <c r="AI8" s="3">
        <v>0</v>
      </c>
      <c r="AJ8" s="1"/>
      <c r="AK8" s="3">
        <v>0</v>
      </c>
      <c r="AL8" s="1"/>
      <c r="AM8" s="3">
        <v>0</v>
      </c>
      <c r="AN8" s="1"/>
      <c r="AO8" s="3">
        <v>0</v>
      </c>
      <c r="AP8" s="1"/>
      <c r="AQ8" s="3">
        <v>0</v>
      </c>
      <c r="AR8" s="1"/>
      <c r="AS8" s="3">
        <v>0</v>
      </c>
      <c r="AT8" s="1"/>
      <c r="AU8" s="3">
        <v>1</v>
      </c>
      <c r="AV8" s="1" t="s">
        <v>714</v>
      </c>
      <c r="AW8" s="3">
        <v>0</v>
      </c>
      <c r="AX8" s="1"/>
      <c r="AY8" s="3">
        <v>0</v>
      </c>
      <c r="AZ8" s="1"/>
      <c r="BA8" s="3">
        <v>0</v>
      </c>
      <c r="BB8" s="1"/>
      <c r="BC8" s="3">
        <v>0</v>
      </c>
      <c r="BD8" s="1"/>
      <c r="BE8" s="3">
        <v>0</v>
      </c>
      <c r="BF8" s="1"/>
      <c r="BG8" s="3">
        <v>0</v>
      </c>
      <c r="BH8" s="1"/>
      <c r="BI8" s="3">
        <v>0</v>
      </c>
      <c r="BJ8" s="1"/>
      <c r="BK8" s="3">
        <v>0</v>
      </c>
      <c r="BL8" s="1"/>
      <c r="BM8" s="3">
        <v>0</v>
      </c>
      <c r="BN8" s="1"/>
      <c r="BO8" s="3">
        <v>1</v>
      </c>
      <c r="BP8" s="3">
        <v>0</v>
      </c>
      <c r="BQ8" s="3">
        <v>0</v>
      </c>
      <c r="BR8" s="3">
        <v>0</v>
      </c>
      <c r="BS8" s="3">
        <v>1</v>
      </c>
      <c r="BT8" s="3">
        <v>0</v>
      </c>
      <c r="BU8" s="3">
        <v>1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</row>
    <row r="9" spans="1:79" x14ac:dyDescent="0.25">
      <c r="A9">
        <v>0</v>
      </c>
      <c r="B9" t="s">
        <v>529</v>
      </c>
      <c r="C9" s="21" t="s">
        <v>1373</v>
      </c>
      <c r="D9" s="3">
        <v>7</v>
      </c>
      <c r="E9" t="s">
        <v>121</v>
      </c>
      <c r="F9" t="s">
        <v>57</v>
      </c>
      <c r="G9" t="s">
        <v>529</v>
      </c>
      <c r="H9" t="s">
        <v>57</v>
      </c>
      <c r="I9" s="1" t="s">
        <v>58</v>
      </c>
      <c r="J9" s="1" t="s">
        <v>494</v>
      </c>
      <c r="K9" s="1" t="s">
        <v>495</v>
      </c>
      <c r="L9" s="1"/>
      <c r="M9" s="1" t="s">
        <v>57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9">
        <v>7</v>
      </c>
      <c r="T9" s="3">
        <v>1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1"/>
      <c r="AA9" s="3">
        <v>0</v>
      </c>
      <c r="AB9" s="1"/>
      <c r="AC9" s="3">
        <v>0</v>
      </c>
      <c r="AD9" s="1"/>
      <c r="AE9" s="3">
        <v>0</v>
      </c>
      <c r="AF9" s="1"/>
      <c r="AG9" s="3">
        <v>0</v>
      </c>
      <c r="AH9" s="1"/>
      <c r="AI9" s="3">
        <v>0</v>
      </c>
      <c r="AJ9" s="1"/>
      <c r="AK9" s="3">
        <v>0</v>
      </c>
      <c r="AL9" s="1"/>
      <c r="AM9" s="3">
        <v>0</v>
      </c>
      <c r="AN9" s="1"/>
      <c r="AO9" s="3">
        <v>0</v>
      </c>
      <c r="AP9" s="1"/>
      <c r="AQ9" s="3">
        <v>0</v>
      </c>
      <c r="AR9" s="1"/>
      <c r="AS9" s="3">
        <v>0</v>
      </c>
      <c r="AT9" s="1"/>
      <c r="AU9" s="3">
        <v>1</v>
      </c>
      <c r="AV9" s="1" t="s">
        <v>714</v>
      </c>
      <c r="AW9" s="3">
        <v>0</v>
      </c>
      <c r="AX9" s="1"/>
      <c r="AY9" s="3">
        <v>0</v>
      </c>
      <c r="AZ9" s="1"/>
      <c r="BA9" s="3">
        <v>0</v>
      </c>
      <c r="BB9" s="1"/>
      <c r="BC9" s="3">
        <v>0</v>
      </c>
      <c r="BD9" s="1"/>
      <c r="BE9" s="3">
        <v>0</v>
      </c>
      <c r="BF9" s="1"/>
      <c r="BG9" s="3">
        <v>0</v>
      </c>
      <c r="BH9" s="1"/>
      <c r="BI9" s="3">
        <v>0</v>
      </c>
      <c r="BJ9" s="1"/>
      <c r="BK9" s="3">
        <v>0</v>
      </c>
      <c r="BL9" s="1"/>
      <c r="BM9" s="3">
        <v>0</v>
      </c>
      <c r="BN9" s="1"/>
      <c r="BO9" s="3">
        <v>1</v>
      </c>
      <c r="BP9" s="3">
        <v>0</v>
      </c>
      <c r="BQ9" s="3">
        <v>0</v>
      </c>
      <c r="BR9" s="3">
        <v>0</v>
      </c>
      <c r="BS9" s="3">
        <v>1</v>
      </c>
      <c r="BT9" s="3">
        <v>0</v>
      </c>
      <c r="BU9" s="3">
        <v>1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</row>
    <row r="10" spans="1:79" x14ac:dyDescent="0.25">
      <c r="A10">
        <v>0</v>
      </c>
      <c r="B10" t="s">
        <v>530</v>
      </c>
      <c r="C10" s="21" t="s">
        <v>737</v>
      </c>
      <c r="D10" s="3">
        <v>1</v>
      </c>
      <c r="E10" t="s">
        <v>121</v>
      </c>
      <c r="F10" t="s">
        <v>57</v>
      </c>
      <c r="G10" t="s">
        <v>530</v>
      </c>
      <c r="H10" t="s">
        <v>57</v>
      </c>
      <c r="I10" s="1" t="s">
        <v>58</v>
      </c>
      <c r="J10" s="1" t="s">
        <v>494</v>
      </c>
      <c r="K10" s="1" t="s">
        <v>495</v>
      </c>
      <c r="L10" s="1"/>
      <c r="M10" s="1" t="s">
        <v>57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9">
        <v>1</v>
      </c>
      <c r="T10" s="3">
        <v>1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1"/>
      <c r="AA10" s="3">
        <v>0</v>
      </c>
      <c r="AB10" s="1"/>
      <c r="AC10" s="3">
        <v>0</v>
      </c>
      <c r="AD10" s="1"/>
      <c r="AE10" s="3">
        <v>0</v>
      </c>
      <c r="AF10" s="1"/>
      <c r="AG10" s="3">
        <v>0</v>
      </c>
      <c r="AH10" s="1"/>
      <c r="AI10" s="3">
        <v>0</v>
      </c>
      <c r="AJ10" s="1"/>
      <c r="AK10" s="3">
        <v>0</v>
      </c>
      <c r="AL10" s="1"/>
      <c r="AM10" s="3">
        <v>0</v>
      </c>
      <c r="AN10" s="1"/>
      <c r="AO10" s="3">
        <v>0</v>
      </c>
      <c r="AP10" s="1"/>
      <c r="AQ10" s="3">
        <v>0</v>
      </c>
      <c r="AR10" s="1"/>
      <c r="AS10" s="3">
        <v>0</v>
      </c>
      <c r="AT10" s="1"/>
      <c r="AU10" s="3">
        <v>1</v>
      </c>
      <c r="AV10" s="1" t="s">
        <v>714</v>
      </c>
      <c r="AW10" s="3">
        <v>0</v>
      </c>
      <c r="AX10" s="1"/>
      <c r="AY10" s="3">
        <v>0</v>
      </c>
      <c r="AZ10" s="1"/>
      <c r="BA10" s="3">
        <v>0</v>
      </c>
      <c r="BB10" s="1"/>
      <c r="BC10" s="3">
        <v>0</v>
      </c>
      <c r="BD10" s="1"/>
      <c r="BE10" s="3">
        <v>0</v>
      </c>
      <c r="BF10" s="1"/>
      <c r="BG10" s="3">
        <v>0</v>
      </c>
      <c r="BH10" s="1"/>
      <c r="BI10" s="3">
        <v>0</v>
      </c>
      <c r="BJ10" s="1"/>
      <c r="BK10" s="3">
        <v>0</v>
      </c>
      <c r="BL10" s="1"/>
      <c r="BM10" s="3">
        <v>0</v>
      </c>
      <c r="BN10" s="1"/>
      <c r="BO10" s="3">
        <v>1</v>
      </c>
      <c r="BP10" s="3">
        <v>0</v>
      </c>
      <c r="BQ10" s="3">
        <v>0</v>
      </c>
      <c r="BR10" s="3">
        <v>0</v>
      </c>
      <c r="BS10" s="3">
        <v>1</v>
      </c>
      <c r="BT10" s="3">
        <v>0</v>
      </c>
      <c r="BU10" s="3">
        <v>1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</row>
    <row r="11" spans="1:79" x14ac:dyDescent="0.25">
      <c r="A11">
        <v>0</v>
      </c>
      <c r="B11" t="s">
        <v>531</v>
      </c>
      <c r="C11" s="21" t="s">
        <v>737</v>
      </c>
      <c r="D11" s="3">
        <v>2</v>
      </c>
      <c r="E11" t="s">
        <v>121</v>
      </c>
      <c r="F11" t="s">
        <v>57</v>
      </c>
      <c r="G11" t="s">
        <v>531</v>
      </c>
      <c r="H11" t="s">
        <v>57</v>
      </c>
      <c r="I11" s="1" t="s">
        <v>58</v>
      </c>
      <c r="J11" s="1" t="s">
        <v>494</v>
      </c>
      <c r="K11" s="1" t="s">
        <v>495</v>
      </c>
      <c r="L11" s="1"/>
      <c r="M11" s="1" t="s">
        <v>57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9">
        <v>2</v>
      </c>
      <c r="T11" s="3">
        <v>1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1"/>
      <c r="AA11" s="3">
        <v>0</v>
      </c>
      <c r="AB11" s="1"/>
      <c r="AC11" s="3">
        <v>0</v>
      </c>
      <c r="AD11" s="1"/>
      <c r="AE11" s="3">
        <v>0</v>
      </c>
      <c r="AF11" s="1"/>
      <c r="AG11" s="3">
        <v>0</v>
      </c>
      <c r="AH11" s="1"/>
      <c r="AI11" s="3">
        <v>0</v>
      </c>
      <c r="AJ11" s="1"/>
      <c r="AK11" s="3">
        <v>0</v>
      </c>
      <c r="AL11" s="1"/>
      <c r="AM11" s="3">
        <v>0</v>
      </c>
      <c r="AN11" s="1"/>
      <c r="AO11" s="3">
        <v>0</v>
      </c>
      <c r="AP11" s="1"/>
      <c r="AQ11" s="3">
        <v>0</v>
      </c>
      <c r="AR11" s="1"/>
      <c r="AS11" s="3">
        <v>0</v>
      </c>
      <c r="AT11" s="1"/>
      <c r="AU11" s="3">
        <v>1</v>
      </c>
      <c r="AV11" s="1" t="s">
        <v>714</v>
      </c>
      <c r="AW11" s="3">
        <v>0</v>
      </c>
      <c r="AX11" s="1"/>
      <c r="AY11" s="3">
        <v>0</v>
      </c>
      <c r="AZ11" s="1"/>
      <c r="BA11" s="3">
        <v>0</v>
      </c>
      <c r="BB11" s="1"/>
      <c r="BC11" s="3">
        <v>0</v>
      </c>
      <c r="BD11" s="1"/>
      <c r="BE11" s="3">
        <v>0</v>
      </c>
      <c r="BF11" s="1"/>
      <c r="BG11" s="3">
        <v>0</v>
      </c>
      <c r="BH11" s="1"/>
      <c r="BI11" s="3">
        <v>0</v>
      </c>
      <c r="BJ11" s="1"/>
      <c r="BK11" s="3">
        <v>0</v>
      </c>
      <c r="BL11" s="1"/>
      <c r="BM11" s="3">
        <v>0</v>
      </c>
      <c r="BN11" s="1"/>
      <c r="BO11" s="3">
        <v>1</v>
      </c>
      <c r="BP11" s="3">
        <v>0</v>
      </c>
      <c r="BQ11" s="3">
        <v>0</v>
      </c>
      <c r="BR11" s="3">
        <v>0</v>
      </c>
      <c r="BS11" s="3">
        <v>1</v>
      </c>
      <c r="BT11" s="3">
        <v>0</v>
      </c>
      <c r="BU11" s="3">
        <v>1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</row>
    <row r="12" spans="1:79" x14ac:dyDescent="0.25">
      <c r="A12">
        <v>0</v>
      </c>
      <c r="B12" t="s">
        <v>555</v>
      </c>
      <c r="C12" s="21" t="s">
        <v>737</v>
      </c>
      <c r="D12" s="3">
        <v>3</v>
      </c>
      <c r="E12" t="s">
        <v>121</v>
      </c>
      <c r="F12" t="s">
        <v>57</v>
      </c>
      <c r="G12" t="s">
        <v>555</v>
      </c>
      <c r="H12" t="s">
        <v>57</v>
      </c>
      <c r="I12" s="1" t="s">
        <v>58</v>
      </c>
      <c r="J12" s="1" t="s">
        <v>494</v>
      </c>
      <c r="K12" s="1" t="s">
        <v>495</v>
      </c>
      <c r="L12" s="1"/>
      <c r="M12" s="1" t="s">
        <v>57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9">
        <v>3</v>
      </c>
      <c r="T12" s="3">
        <v>1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1"/>
      <c r="AA12" s="3">
        <v>0</v>
      </c>
      <c r="AB12" s="1"/>
      <c r="AC12" s="3">
        <v>0</v>
      </c>
      <c r="AD12" s="1"/>
      <c r="AE12" s="3">
        <v>0</v>
      </c>
      <c r="AF12" s="1"/>
      <c r="AG12" s="3">
        <v>0</v>
      </c>
      <c r="AH12" s="1"/>
      <c r="AI12" s="3">
        <v>0</v>
      </c>
      <c r="AJ12" s="1"/>
      <c r="AK12" s="3">
        <v>0</v>
      </c>
      <c r="AL12" s="1"/>
      <c r="AM12" s="3">
        <v>0</v>
      </c>
      <c r="AN12" s="1"/>
      <c r="AO12" s="3">
        <v>0</v>
      </c>
      <c r="AP12" s="1"/>
      <c r="AQ12" s="3">
        <v>0</v>
      </c>
      <c r="AR12" s="1"/>
      <c r="AS12" s="3">
        <v>0</v>
      </c>
      <c r="AT12" s="1"/>
      <c r="AU12" s="3">
        <v>1</v>
      </c>
      <c r="AV12" s="1" t="s">
        <v>714</v>
      </c>
      <c r="AW12" s="3">
        <v>0</v>
      </c>
      <c r="AX12" s="1"/>
      <c r="AY12" s="3">
        <v>0</v>
      </c>
      <c r="AZ12" s="1"/>
      <c r="BA12" s="3">
        <v>0</v>
      </c>
      <c r="BB12" s="1"/>
      <c r="BC12" s="3">
        <v>0</v>
      </c>
      <c r="BD12" s="1"/>
      <c r="BE12" s="3">
        <v>0</v>
      </c>
      <c r="BF12" s="1"/>
      <c r="BG12" s="3">
        <v>0</v>
      </c>
      <c r="BH12" s="1"/>
      <c r="BI12" s="3">
        <v>0</v>
      </c>
      <c r="BJ12" s="1"/>
      <c r="BK12" s="3">
        <v>0</v>
      </c>
      <c r="BL12" s="1"/>
      <c r="BM12" s="3">
        <v>0</v>
      </c>
      <c r="BN12" s="1"/>
      <c r="BO12" s="3">
        <v>1</v>
      </c>
      <c r="BP12" s="3">
        <v>0</v>
      </c>
      <c r="BQ12" s="3">
        <v>0</v>
      </c>
      <c r="BR12" s="3">
        <v>0</v>
      </c>
      <c r="BS12" s="3">
        <v>1</v>
      </c>
      <c r="BT12" s="3">
        <v>0</v>
      </c>
      <c r="BU12" s="3">
        <v>1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</row>
    <row r="13" spans="1:79" x14ac:dyDescent="0.25">
      <c r="A13">
        <v>0</v>
      </c>
      <c r="B13" t="s">
        <v>556</v>
      </c>
      <c r="C13" s="21" t="s">
        <v>737</v>
      </c>
      <c r="D13" s="3">
        <v>4</v>
      </c>
      <c r="E13" t="s">
        <v>121</v>
      </c>
      <c r="F13" t="s">
        <v>57</v>
      </c>
      <c r="G13" t="s">
        <v>556</v>
      </c>
      <c r="H13" t="s">
        <v>57</v>
      </c>
      <c r="I13" s="1" t="s">
        <v>58</v>
      </c>
      <c r="J13" s="1" t="s">
        <v>494</v>
      </c>
      <c r="K13" s="1" t="s">
        <v>495</v>
      </c>
      <c r="L13" s="1"/>
      <c r="M13" s="1" t="s">
        <v>57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9">
        <v>4</v>
      </c>
      <c r="T13" s="3">
        <v>1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1"/>
      <c r="AA13" s="3">
        <v>0</v>
      </c>
      <c r="AB13" s="1"/>
      <c r="AC13" s="3">
        <v>0</v>
      </c>
      <c r="AD13" s="1"/>
      <c r="AE13" s="3">
        <v>0</v>
      </c>
      <c r="AF13" s="1"/>
      <c r="AG13" s="3">
        <v>0</v>
      </c>
      <c r="AH13" s="1"/>
      <c r="AI13" s="3">
        <v>0</v>
      </c>
      <c r="AJ13" s="1"/>
      <c r="AK13" s="3">
        <v>0</v>
      </c>
      <c r="AL13" s="1"/>
      <c r="AM13" s="3">
        <v>0</v>
      </c>
      <c r="AN13" s="1"/>
      <c r="AO13" s="3">
        <v>0</v>
      </c>
      <c r="AP13" s="1"/>
      <c r="AQ13" s="3">
        <v>0</v>
      </c>
      <c r="AR13" s="1"/>
      <c r="AS13" s="3">
        <v>0</v>
      </c>
      <c r="AT13" s="1"/>
      <c r="AU13" s="3">
        <v>1</v>
      </c>
      <c r="AV13" s="1" t="s">
        <v>714</v>
      </c>
      <c r="AW13" s="3">
        <v>0</v>
      </c>
      <c r="AX13" s="1"/>
      <c r="AY13" s="3">
        <v>0</v>
      </c>
      <c r="AZ13" s="1"/>
      <c r="BA13" s="3">
        <v>0</v>
      </c>
      <c r="BB13" s="1"/>
      <c r="BC13" s="3">
        <v>0</v>
      </c>
      <c r="BD13" s="1"/>
      <c r="BE13" s="3">
        <v>0</v>
      </c>
      <c r="BF13" s="1"/>
      <c r="BG13" s="3">
        <v>0</v>
      </c>
      <c r="BH13" s="1"/>
      <c r="BI13" s="3">
        <v>0</v>
      </c>
      <c r="BJ13" s="1"/>
      <c r="BK13" s="3">
        <v>0</v>
      </c>
      <c r="BL13" s="1"/>
      <c r="BM13" s="3">
        <v>0</v>
      </c>
      <c r="BN13" s="1"/>
      <c r="BO13" s="3">
        <v>1</v>
      </c>
      <c r="BP13" s="3">
        <v>0</v>
      </c>
      <c r="BQ13" s="3">
        <v>0</v>
      </c>
      <c r="BR13" s="3">
        <v>0</v>
      </c>
      <c r="BS13" s="3">
        <v>1</v>
      </c>
      <c r="BT13" s="3">
        <v>0</v>
      </c>
      <c r="BU13" s="3">
        <v>1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</row>
    <row r="14" spans="1:79" x14ac:dyDescent="0.25">
      <c r="A14">
        <v>0</v>
      </c>
      <c r="B14" t="s">
        <v>557</v>
      </c>
      <c r="C14" s="21" t="s">
        <v>737</v>
      </c>
      <c r="D14" s="3">
        <v>5</v>
      </c>
      <c r="E14" t="s">
        <v>121</v>
      </c>
      <c r="F14" t="s">
        <v>57</v>
      </c>
      <c r="G14" t="s">
        <v>557</v>
      </c>
      <c r="H14" t="s">
        <v>57</v>
      </c>
      <c r="I14" s="1" t="s">
        <v>58</v>
      </c>
      <c r="J14" s="1" t="s">
        <v>494</v>
      </c>
      <c r="K14" s="1" t="s">
        <v>495</v>
      </c>
      <c r="L14" s="1"/>
      <c r="M14" s="1" t="s">
        <v>57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9">
        <v>5</v>
      </c>
      <c r="T14" s="3">
        <v>1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1"/>
      <c r="AA14" s="3">
        <v>0</v>
      </c>
      <c r="AB14" s="1"/>
      <c r="AC14" s="3">
        <v>0</v>
      </c>
      <c r="AD14" s="1"/>
      <c r="AE14" s="3">
        <v>0</v>
      </c>
      <c r="AF14" s="1"/>
      <c r="AG14" s="3">
        <v>0</v>
      </c>
      <c r="AH14" s="1"/>
      <c r="AI14" s="3">
        <v>0</v>
      </c>
      <c r="AJ14" s="1"/>
      <c r="AK14" s="3">
        <v>0</v>
      </c>
      <c r="AL14" s="1"/>
      <c r="AM14" s="3">
        <v>0</v>
      </c>
      <c r="AN14" s="1"/>
      <c r="AO14" s="3">
        <v>0</v>
      </c>
      <c r="AP14" s="1"/>
      <c r="AQ14" s="3">
        <v>0</v>
      </c>
      <c r="AR14" s="1"/>
      <c r="AS14" s="3">
        <v>0</v>
      </c>
      <c r="AT14" s="1"/>
      <c r="AU14" s="3">
        <v>1</v>
      </c>
      <c r="AV14" s="1" t="s">
        <v>714</v>
      </c>
      <c r="AW14" s="3">
        <v>0</v>
      </c>
      <c r="AX14" s="1"/>
      <c r="AY14" s="3">
        <v>0</v>
      </c>
      <c r="AZ14" s="1"/>
      <c r="BA14" s="3">
        <v>0</v>
      </c>
      <c r="BB14" s="1"/>
      <c r="BC14" s="3">
        <v>0</v>
      </c>
      <c r="BD14" s="1"/>
      <c r="BE14" s="3">
        <v>0</v>
      </c>
      <c r="BF14" s="1"/>
      <c r="BG14" s="3">
        <v>0</v>
      </c>
      <c r="BH14" s="1"/>
      <c r="BI14" s="3">
        <v>0</v>
      </c>
      <c r="BJ14" s="1"/>
      <c r="BK14" s="3">
        <v>0</v>
      </c>
      <c r="BL14" s="1"/>
      <c r="BM14" s="3">
        <v>0</v>
      </c>
      <c r="BN14" s="1"/>
      <c r="BO14" s="3">
        <v>1</v>
      </c>
      <c r="BP14" s="3">
        <v>0</v>
      </c>
      <c r="BQ14" s="3">
        <v>0</v>
      </c>
      <c r="BR14" s="3">
        <v>0</v>
      </c>
      <c r="BS14" s="3">
        <v>1</v>
      </c>
      <c r="BT14" s="3">
        <v>0</v>
      </c>
      <c r="BU14" s="3">
        <v>1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</row>
    <row r="15" spans="1:79" x14ac:dyDescent="0.25">
      <c r="A15">
        <v>0</v>
      </c>
      <c r="B15" t="s">
        <v>558</v>
      </c>
      <c r="C15" s="21" t="s">
        <v>1380</v>
      </c>
      <c r="D15" s="3">
        <v>6</v>
      </c>
      <c r="E15" t="s">
        <v>121</v>
      </c>
      <c r="F15" t="s">
        <v>57</v>
      </c>
      <c r="G15" t="s">
        <v>558</v>
      </c>
      <c r="H15" t="s">
        <v>57</v>
      </c>
      <c r="I15" s="1" t="s">
        <v>58</v>
      </c>
      <c r="J15" s="1" t="s">
        <v>494</v>
      </c>
      <c r="K15" s="1" t="s">
        <v>495</v>
      </c>
      <c r="L15" s="1"/>
      <c r="M15" s="1" t="s">
        <v>57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9">
        <v>6</v>
      </c>
      <c r="T15" s="3">
        <v>1</v>
      </c>
      <c r="U15" s="3">
        <v>1</v>
      </c>
      <c r="V15" s="3">
        <v>0</v>
      </c>
      <c r="W15" s="3">
        <v>0</v>
      </c>
      <c r="X15" s="3">
        <v>0</v>
      </c>
      <c r="Y15" s="3">
        <v>0</v>
      </c>
      <c r="Z15" s="1"/>
      <c r="AA15" s="3">
        <v>0</v>
      </c>
      <c r="AB15" s="1"/>
      <c r="AC15" s="3">
        <v>0</v>
      </c>
      <c r="AD15" s="1"/>
      <c r="AE15" s="3">
        <v>0</v>
      </c>
      <c r="AF15" s="1"/>
      <c r="AG15" s="3">
        <v>0</v>
      </c>
      <c r="AH15" s="1"/>
      <c r="AI15" s="3">
        <v>0</v>
      </c>
      <c r="AJ15" s="1"/>
      <c r="AK15" s="3">
        <v>0</v>
      </c>
      <c r="AL15" s="1"/>
      <c r="AM15" s="3">
        <v>0</v>
      </c>
      <c r="AN15" s="1"/>
      <c r="AO15" s="3">
        <v>0</v>
      </c>
      <c r="AP15" s="1"/>
      <c r="AQ15" s="3">
        <v>0</v>
      </c>
      <c r="AR15" s="1"/>
      <c r="AS15" s="3">
        <v>0</v>
      </c>
      <c r="AT15" s="1"/>
      <c r="AU15" s="3">
        <v>1</v>
      </c>
      <c r="AV15" s="1" t="s">
        <v>714</v>
      </c>
      <c r="AW15" s="3">
        <v>0</v>
      </c>
      <c r="AX15" s="1"/>
      <c r="AY15" s="3">
        <v>0</v>
      </c>
      <c r="AZ15" s="1"/>
      <c r="BA15" s="3">
        <v>0</v>
      </c>
      <c r="BB15" s="1"/>
      <c r="BC15" s="3">
        <v>0</v>
      </c>
      <c r="BD15" s="1"/>
      <c r="BE15" s="3">
        <v>0</v>
      </c>
      <c r="BF15" s="1"/>
      <c r="BG15" s="3">
        <v>0</v>
      </c>
      <c r="BH15" s="1"/>
      <c r="BI15" s="3">
        <v>0</v>
      </c>
      <c r="BJ15" s="1"/>
      <c r="BK15" s="3">
        <v>0</v>
      </c>
      <c r="BL15" s="1"/>
      <c r="BM15" s="3">
        <v>0</v>
      </c>
      <c r="BN15" s="1"/>
      <c r="BO15" s="3">
        <v>1</v>
      </c>
      <c r="BP15" s="3">
        <v>0</v>
      </c>
      <c r="BQ15" s="3">
        <v>0</v>
      </c>
      <c r="BR15" s="3">
        <v>0</v>
      </c>
      <c r="BS15" s="3">
        <v>1</v>
      </c>
      <c r="BT15" s="3">
        <v>0</v>
      </c>
      <c r="BU15" s="3">
        <v>1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</row>
    <row r="16" spans="1:79" x14ac:dyDescent="0.25">
      <c r="A16">
        <v>0</v>
      </c>
      <c r="B16" t="s">
        <v>559</v>
      </c>
      <c r="C16" s="21" t="s">
        <v>1380</v>
      </c>
      <c r="D16" s="3">
        <v>7</v>
      </c>
      <c r="E16" t="s">
        <v>121</v>
      </c>
      <c r="F16" t="s">
        <v>57</v>
      </c>
      <c r="G16" t="s">
        <v>559</v>
      </c>
      <c r="H16" t="s">
        <v>57</v>
      </c>
      <c r="I16" s="1" t="s">
        <v>58</v>
      </c>
      <c r="J16" s="1" t="s">
        <v>494</v>
      </c>
      <c r="K16" s="1" t="s">
        <v>495</v>
      </c>
      <c r="L16" s="1"/>
      <c r="M16" s="1" t="s">
        <v>57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9">
        <v>7</v>
      </c>
      <c r="T16" s="3">
        <v>1</v>
      </c>
      <c r="U16" s="3">
        <v>1</v>
      </c>
      <c r="V16" s="3">
        <v>0</v>
      </c>
      <c r="W16" s="3">
        <v>0</v>
      </c>
      <c r="X16" s="3">
        <v>0</v>
      </c>
      <c r="Y16" s="3">
        <v>0</v>
      </c>
      <c r="Z16" s="1"/>
      <c r="AA16" s="3">
        <v>0</v>
      </c>
      <c r="AB16" s="1"/>
      <c r="AC16" s="3">
        <v>0</v>
      </c>
      <c r="AD16" s="1"/>
      <c r="AE16" s="3">
        <v>0</v>
      </c>
      <c r="AF16" s="1"/>
      <c r="AG16" s="3">
        <v>0</v>
      </c>
      <c r="AH16" s="1"/>
      <c r="AI16" s="3">
        <v>0</v>
      </c>
      <c r="AJ16" s="1"/>
      <c r="AK16" s="3">
        <v>0</v>
      </c>
      <c r="AL16" s="1"/>
      <c r="AM16" s="3">
        <v>0</v>
      </c>
      <c r="AN16" s="1"/>
      <c r="AO16" s="3">
        <v>0</v>
      </c>
      <c r="AP16" s="1"/>
      <c r="AQ16" s="3">
        <v>0</v>
      </c>
      <c r="AR16" s="1"/>
      <c r="AS16" s="3">
        <v>0</v>
      </c>
      <c r="AT16" s="1"/>
      <c r="AU16" s="3">
        <v>1</v>
      </c>
      <c r="AV16" s="1" t="s">
        <v>714</v>
      </c>
      <c r="AW16" s="3">
        <v>0</v>
      </c>
      <c r="AX16" s="1"/>
      <c r="AY16" s="3">
        <v>0</v>
      </c>
      <c r="AZ16" s="1"/>
      <c r="BA16" s="3">
        <v>0</v>
      </c>
      <c r="BB16" s="1"/>
      <c r="BC16" s="3">
        <v>0</v>
      </c>
      <c r="BD16" s="1"/>
      <c r="BE16" s="3">
        <v>0</v>
      </c>
      <c r="BF16" s="1"/>
      <c r="BG16" s="3">
        <v>0</v>
      </c>
      <c r="BH16" s="1"/>
      <c r="BI16" s="3">
        <v>0</v>
      </c>
      <c r="BJ16" s="1"/>
      <c r="BK16" s="3">
        <v>0</v>
      </c>
      <c r="BL16" s="1"/>
      <c r="BM16" s="3">
        <v>0</v>
      </c>
      <c r="BN16" s="1"/>
      <c r="BO16" s="3">
        <v>1</v>
      </c>
      <c r="BP16" s="3">
        <v>0</v>
      </c>
      <c r="BQ16" s="3">
        <v>0</v>
      </c>
      <c r="BR16" s="3">
        <v>0</v>
      </c>
      <c r="BS16" s="3">
        <v>1</v>
      </c>
      <c r="BT16" s="3">
        <v>0</v>
      </c>
      <c r="BU16" s="3">
        <v>1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</row>
    <row r="17" spans="1:78" x14ac:dyDescent="0.25">
      <c r="A17">
        <v>0</v>
      </c>
      <c r="B17" t="s">
        <v>560</v>
      </c>
      <c r="C17" s="21" t="s">
        <v>738</v>
      </c>
      <c r="D17" s="3">
        <v>1</v>
      </c>
      <c r="E17" t="s">
        <v>121</v>
      </c>
      <c r="F17" t="s">
        <v>57</v>
      </c>
      <c r="G17" t="s">
        <v>560</v>
      </c>
      <c r="H17" t="s">
        <v>57</v>
      </c>
      <c r="I17" s="1" t="s">
        <v>58</v>
      </c>
      <c r="J17" s="1" t="s">
        <v>494</v>
      </c>
      <c r="K17" s="1" t="s">
        <v>495</v>
      </c>
      <c r="L17" s="1"/>
      <c r="M17" s="1" t="s">
        <v>57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9">
        <v>1</v>
      </c>
      <c r="T17" s="3">
        <v>1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1"/>
      <c r="AA17" s="3">
        <v>0</v>
      </c>
      <c r="AB17" s="1"/>
      <c r="AC17" s="3">
        <v>0</v>
      </c>
      <c r="AD17" s="1"/>
      <c r="AE17" s="3">
        <v>0</v>
      </c>
      <c r="AF17" s="1"/>
      <c r="AG17" s="3">
        <v>0</v>
      </c>
      <c r="AH17" s="1"/>
      <c r="AI17" s="3">
        <v>0</v>
      </c>
      <c r="AJ17" s="1"/>
      <c r="AK17" s="3">
        <v>0</v>
      </c>
      <c r="AL17" s="1"/>
      <c r="AM17" s="3">
        <v>0</v>
      </c>
      <c r="AN17" s="1"/>
      <c r="AO17" s="3">
        <v>0</v>
      </c>
      <c r="AP17" s="1"/>
      <c r="AQ17" s="3">
        <v>0</v>
      </c>
      <c r="AR17" s="1"/>
      <c r="AS17" s="3">
        <v>0</v>
      </c>
      <c r="AT17" s="1"/>
      <c r="AU17" s="3">
        <v>1</v>
      </c>
      <c r="AV17" s="1" t="s">
        <v>714</v>
      </c>
      <c r="AW17" s="3">
        <v>0</v>
      </c>
      <c r="AX17" s="1"/>
      <c r="AY17" s="3">
        <v>0</v>
      </c>
      <c r="AZ17" s="1"/>
      <c r="BA17" s="3">
        <v>0</v>
      </c>
      <c r="BB17" s="1"/>
      <c r="BC17" s="3">
        <v>0</v>
      </c>
      <c r="BD17" s="1"/>
      <c r="BE17" s="3">
        <v>0</v>
      </c>
      <c r="BF17" s="1"/>
      <c r="BG17" s="3">
        <v>0</v>
      </c>
      <c r="BH17" s="1"/>
      <c r="BI17" s="3">
        <v>0</v>
      </c>
      <c r="BJ17" s="1"/>
      <c r="BK17" s="3">
        <v>0</v>
      </c>
      <c r="BL17" s="1"/>
      <c r="BM17" s="3">
        <v>0</v>
      </c>
      <c r="BN17" s="1"/>
      <c r="BO17" s="3">
        <v>1</v>
      </c>
      <c r="BP17" s="3">
        <v>0</v>
      </c>
      <c r="BQ17" s="3">
        <v>0</v>
      </c>
      <c r="BR17" s="3">
        <v>0</v>
      </c>
      <c r="BS17" s="3">
        <v>1</v>
      </c>
      <c r="BT17" s="3">
        <v>0</v>
      </c>
      <c r="BU17" s="3">
        <v>1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</row>
    <row r="18" spans="1:78" x14ac:dyDescent="0.25">
      <c r="A18">
        <v>0</v>
      </c>
      <c r="B18" t="s">
        <v>561</v>
      </c>
      <c r="C18" s="21" t="s">
        <v>738</v>
      </c>
      <c r="D18" s="3">
        <v>2</v>
      </c>
      <c r="E18" t="s">
        <v>121</v>
      </c>
      <c r="F18" t="s">
        <v>57</v>
      </c>
      <c r="G18" t="s">
        <v>561</v>
      </c>
      <c r="H18" t="s">
        <v>57</v>
      </c>
      <c r="I18" s="1" t="s">
        <v>58</v>
      </c>
      <c r="J18" s="1" t="s">
        <v>494</v>
      </c>
      <c r="K18" s="1" t="s">
        <v>495</v>
      </c>
      <c r="L18" s="1"/>
      <c r="M18" s="1" t="s">
        <v>57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9">
        <v>2</v>
      </c>
      <c r="T18" s="3">
        <v>1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1"/>
      <c r="AA18" s="3">
        <v>0</v>
      </c>
      <c r="AB18" s="1"/>
      <c r="AC18" s="3">
        <v>0</v>
      </c>
      <c r="AD18" s="1"/>
      <c r="AE18" s="3">
        <v>0</v>
      </c>
      <c r="AF18" s="1"/>
      <c r="AG18" s="3">
        <v>0</v>
      </c>
      <c r="AH18" s="1"/>
      <c r="AI18" s="3">
        <v>0</v>
      </c>
      <c r="AJ18" s="1"/>
      <c r="AK18" s="3">
        <v>0</v>
      </c>
      <c r="AL18" s="1"/>
      <c r="AM18" s="3">
        <v>0</v>
      </c>
      <c r="AN18" s="1"/>
      <c r="AO18" s="3">
        <v>0</v>
      </c>
      <c r="AP18" s="1"/>
      <c r="AQ18" s="3">
        <v>0</v>
      </c>
      <c r="AR18" s="1"/>
      <c r="AS18" s="3">
        <v>0</v>
      </c>
      <c r="AT18" s="1"/>
      <c r="AU18" s="3">
        <v>1</v>
      </c>
      <c r="AV18" s="1" t="s">
        <v>714</v>
      </c>
      <c r="AW18" s="3">
        <v>0</v>
      </c>
      <c r="AX18" s="1"/>
      <c r="AY18" s="3">
        <v>0</v>
      </c>
      <c r="AZ18" s="1"/>
      <c r="BA18" s="3">
        <v>0</v>
      </c>
      <c r="BB18" s="1"/>
      <c r="BC18" s="3">
        <v>0</v>
      </c>
      <c r="BD18" s="1"/>
      <c r="BE18" s="3">
        <v>0</v>
      </c>
      <c r="BF18" s="1"/>
      <c r="BG18" s="3">
        <v>0</v>
      </c>
      <c r="BH18" s="1"/>
      <c r="BI18" s="3">
        <v>0</v>
      </c>
      <c r="BJ18" s="1"/>
      <c r="BK18" s="3">
        <v>0</v>
      </c>
      <c r="BL18" s="1"/>
      <c r="BM18" s="3">
        <v>0</v>
      </c>
      <c r="BN18" s="1"/>
      <c r="BO18" s="3">
        <v>1</v>
      </c>
      <c r="BP18" s="3">
        <v>0</v>
      </c>
      <c r="BQ18" s="3">
        <v>0</v>
      </c>
      <c r="BR18" s="3">
        <v>0</v>
      </c>
      <c r="BS18" s="3">
        <v>1</v>
      </c>
      <c r="BT18" s="3">
        <v>0</v>
      </c>
      <c r="BU18" s="3">
        <v>1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</row>
    <row r="19" spans="1:78" x14ac:dyDescent="0.25">
      <c r="A19">
        <v>0</v>
      </c>
      <c r="B19" t="s">
        <v>562</v>
      </c>
      <c r="C19" s="21" t="s">
        <v>738</v>
      </c>
      <c r="D19" s="3">
        <v>3</v>
      </c>
      <c r="E19" t="s">
        <v>121</v>
      </c>
      <c r="F19" t="s">
        <v>57</v>
      </c>
      <c r="G19" t="s">
        <v>562</v>
      </c>
      <c r="H19" t="s">
        <v>57</v>
      </c>
      <c r="I19" s="1" t="s">
        <v>58</v>
      </c>
      <c r="J19" s="1" t="s">
        <v>494</v>
      </c>
      <c r="K19" s="1" t="s">
        <v>495</v>
      </c>
      <c r="L19" s="1"/>
      <c r="M19" s="1" t="s">
        <v>57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9">
        <v>3</v>
      </c>
      <c r="T19" s="3">
        <v>1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1"/>
      <c r="AA19" s="3">
        <v>0</v>
      </c>
      <c r="AB19" s="1"/>
      <c r="AC19" s="3">
        <v>0</v>
      </c>
      <c r="AD19" s="1"/>
      <c r="AE19" s="3">
        <v>0</v>
      </c>
      <c r="AF19" s="1"/>
      <c r="AG19" s="3">
        <v>0</v>
      </c>
      <c r="AH19" s="1"/>
      <c r="AI19" s="3">
        <v>0</v>
      </c>
      <c r="AJ19" s="1"/>
      <c r="AK19" s="3">
        <v>0</v>
      </c>
      <c r="AL19" s="1"/>
      <c r="AM19" s="3">
        <v>0</v>
      </c>
      <c r="AN19" s="1"/>
      <c r="AO19" s="3">
        <v>0</v>
      </c>
      <c r="AP19" s="1"/>
      <c r="AQ19" s="3">
        <v>0</v>
      </c>
      <c r="AR19" s="1"/>
      <c r="AS19" s="3">
        <v>0</v>
      </c>
      <c r="AT19" s="1"/>
      <c r="AU19" s="3">
        <v>1</v>
      </c>
      <c r="AV19" s="1" t="s">
        <v>714</v>
      </c>
      <c r="AW19" s="3">
        <v>0</v>
      </c>
      <c r="AX19" s="1"/>
      <c r="AY19" s="3">
        <v>0</v>
      </c>
      <c r="AZ19" s="1"/>
      <c r="BA19" s="3">
        <v>0</v>
      </c>
      <c r="BB19" s="1"/>
      <c r="BC19" s="3">
        <v>0</v>
      </c>
      <c r="BD19" s="1"/>
      <c r="BE19" s="3">
        <v>0</v>
      </c>
      <c r="BF19" s="1"/>
      <c r="BG19" s="3">
        <v>0</v>
      </c>
      <c r="BH19" s="1"/>
      <c r="BI19" s="3">
        <v>0</v>
      </c>
      <c r="BJ19" s="1"/>
      <c r="BK19" s="3">
        <v>0</v>
      </c>
      <c r="BL19" s="1"/>
      <c r="BM19" s="3">
        <v>0</v>
      </c>
      <c r="BN19" s="1"/>
      <c r="BO19" s="3">
        <v>1</v>
      </c>
      <c r="BP19" s="3">
        <v>0</v>
      </c>
      <c r="BQ19" s="3">
        <v>0</v>
      </c>
      <c r="BR19" s="3">
        <v>0</v>
      </c>
      <c r="BS19" s="3">
        <v>1</v>
      </c>
      <c r="BT19" s="3">
        <v>0</v>
      </c>
      <c r="BU19" s="3">
        <v>1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</row>
    <row r="20" spans="1:78" x14ac:dyDescent="0.25">
      <c r="A20">
        <v>0</v>
      </c>
      <c r="B20" t="s">
        <v>563</v>
      </c>
      <c r="C20" s="21" t="s">
        <v>738</v>
      </c>
      <c r="D20" s="3">
        <v>4</v>
      </c>
      <c r="E20" t="s">
        <v>121</v>
      </c>
      <c r="F20" t="s">
        <v>57</v>
      </c>
      <c r="G20" t="s">
        <v>563</v>
      </c>
      <c r="H20" t="s">
        <v>57</v>
      </c>
      <c r="I20" s="1" t="s">
        <v>58</v>
      </c>
      <c r="J20" s="1" t="s">
        <v>494</v>
      </c>
      <c r="K20" s="1" t="s">
        <v>495</v>
      </c>
      <c r="L20" s="1"/>
      <c r="M20" s="1" t="s">
        <v>57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9">
        <v>4</v>
      </c>
      <c r="T20" s="3">
        <v>1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1"/>
      <c r="AA20" s="3">
        <v>0</v>
      </c>
      <c r="AB20" s="1"/>
      <c r="AC20" s="3">
        <v>0</v>
      </c>
      <c r="AD20" s="1"/>
      <c r="AE20" s="3">
        <v>0</v>
      </c>
      <c r="AF20" s="1"/>
      <c r="AG20" s="3">
        <v>0</v>
      </c>
      <c r="AH20" s="1"/>
      <c r="AI20" s="3">
        <v>0</v>
      </c>
      <c r="AJ20" s="1"/>
      <c r="AK20" s="3">
        <v>0</v>
      </c>
      <c r="AL20" s="1"/>
      <c r="AM20" s="3">
        <v>0</v>
      </c>
      <c r="AN20" s="1"/>
      <c r="AO20" s="3">
        <v>0</v>
      </c>
      <c r="AP20" s="1"/>
      <c r="AQ20" s="3">
        <v>0</v>
      </c>
      <c r="AR20" s="1"/>
      <c r="AS20" s="3">
        <v>0</v>
      </c>
      <c r="AT20" s="1"/>
      <c r="AU20" s="3">
        <v>1</v>
      </c>
      <c r="AV20" s="1" t="s">
        <v>714</v>
      </c>
      <c r="AW20" s="3">
        <v>0</v>
      </c>
      <c r="AX20" s="1"/>
      <c r="AY20" s="3">
        <v>0</v>
      </c>
      <c r="AZ20" s="1"/>
      <c r="BA20" s="3">
        <v>0</v>
      </c>
      <c r="BB20" s="1"/>
      <c r="BC20" s="3">
        <v>0</v>
      </c>
      <c r="BD20" s="1"/>
      <c r="BE20" s="3">
        <v>0</v>
      </c>
      <c r="BF20" s="1"/>
      <c r="BG20" s="3">
        <v>0</v>
      </c>
      <c r="BH20" s="1"/>
      <c r="BI20" s="3">
        <v>0</v>
      </c>
      <c r="BJ20" s="1"/>
      <c r="BK20" s="3">
        <v>0</v>
      </c>
      <c r="BL20" s="1"/>
      <c r="BM20" s="3">
        <v>0</v>
      </c>
      <c r="BN20" s="1"/>
      <c r="BO20" s="3">
        <v>1</v>
      </c>
      <c r="BP20" s="3">
        <v>0</v>
      </c>
      <c r="BQ20" s="3">
        <v>0</v>
      </c>
      <c r="BR20" s="3">
        <v>0</v>
      </c>
      <c r="BS20" s="3">
        <v>1</v>
      </c>
      <c r="BT20" s="3">
        <v>0</v>
      </c>
      <c r="BU20" s="3">
        <v>1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</row>
    <row r="21" spans="1:78" x14ac:dyDescent="0.25">
      <c r="A21">
        <v>0</v>
      </c>
      <c r="B21" t="s">
        <v>564</v>
      </c>
      <c r="C21" s="21" t="s">
        <v>738</v>
      </c>
      <c r="D21" s="3">
        <v>5</v>
      </c>
      <c r="E21" t="s">
        <v>121</v>
      </c>
      <c r="F21" t="s">
        <v>57</v>
      </c>
      <c r="G21" t="s">
        <v>564</v>
      </c>
      <c r="H21" t="s">
        <v>57</v>
      </c>
      <c r="I21" s="1" t="s">
        <v>58</v>
      </c>
      <c r="J21" s="1" t="s">
        <v>494</v>
      </c>
      <c r="K21" s="1" t="s">
        <v>495</v>
      </c>
      <c r="L21" s="1"/>
      <c r="M21" s="1" t="s">
        <v>57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9">
        <v>5</v>
      </c>
      <c r="T21" s="3">
        <v>1</v>
      </c>
      <c r="U21" s="3">
        <v>1</v>
      </c>
      <c r="V21" s="3">
        <v>0</v>
      </c>
      <c r="W21" s="3">
        <v>0</v>
      </c>
      <c r="X21" s="3">
        <v>0</v>
      </c>
      <c r="Y21" s="3">
        <v>0</v>
      </c>
      <c r="Z21" s="1"/>
      <c r="AA21" s="3">
        <v>0</v>
      </c>
      <c r="AB21" s="1"/>
      <c r="AC21" s="3">
        <v>0</v>
      </c>
      <c r="AD21" s="1"/>
      <c r="AE21" s="3">
        <v>0</v>
      </c>
      <c r="AF21" s="1"/>
      <c r="AG21" s="3">
        <v>0</v>
      </c>
      <c r="AH21" s="1"/>
      <c r="AI21" s="3">
        <v>0</v>
      </c>
      <c r="AJ21" s="1"/>
      <c r="AK21" s="3">
        <v>0</v>
      </c>
      <c r="AL21" s="1"/>
      <c r="AM21" s="3">
        <v>0</v>
      </c>
      <c r="AN21" s="1"/>
      <c r="AO21" s="3">
        <v>0</v>
      </c>
      <c r="AP21" s="1"/>
      <c r="AQ21" s="3">
        <v>0</v>
      </c>
      <c r="AR21" s="1"/>
      <c r="AS21" s="3">
        <v>0</v>
      </c>
      <c r="AT21" s="1"/>
      <c r="AU21" s="3">
        <v>1</v>
      </c>
      <c r="AV21" s="1" t="s">
        <v>714</v>
      </c>
      <c r="AW21" s="3">
        <v>0</v>
      </c>
      <c r="AX21" s="1"/>
      <c r="AY21" s="3">
        <v>0</v>
      </c>
      <c r="AZ21" s="1"/>
      <c r="BA21" s="3">
        <v>0</v>
      </c>
      <c r="BB21" s="1"/>
      <c r="BC21" s="3">
        <v>0</v>
      </c>
      <c r="BD21" s="1"/>
      <c r="BE21" s="3">
        <v>0</v>
      </c>
      <c r="BF21" s="1"/>
      <c r="BG21" s="3">
        <v>0</v>
      </c>
      <c r="BH21" s="1"/>
      <c r="BI21" s="3">
        <v>0</v>
      </c>
      <c r="BJ21" s="1"/>
      <c r="BK21" s="3">
        <v>0</v>
      </c>
      <c r="BL21" s="1"/>
      <c r="BM21" s="3">
        <v>0</v>
      </c>
      <c r="BN21" s="1"/>
      <c r="BO21" s="3">
        <v>1</v>
      </c>
      <c r="BP21" s="3">
        <v>0</v>
      </c>
      <c r="BQ21" s="3">
        <v>0</v>
      </c>
      <c r="BR21" s="3">
        <v>0</v>
      </c>
      <c r="BS21" s="3">
        <v>1</v>
      </c>
      <c r="BT21" s="3">
        <v>0</v>
      </c>
      <c r="BU21" s="3">
        <v>1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</row>
    <row r="22" spans="1:78" x14ac:dyDescent="0.25">
      <c r="A22">
        <v>0</v>
      </c>
      <c r="B22" t="s">
        <v>565</v>
      </c>
      <c r="C22" s="21" t="s">
        <v>1397</v>
      </c>
      <c r="D22" s="3">
        <v>6</v>
      </c>
      <c r="E22" t="s">
        <v>121</v>
      </c>
      <c r="F22" t="s">
        <v>57</v>
      </c>
      <c r="G22" t="s">
        <v>565</v>
      </c>
      <c r="H22" t="s">
        <v>57</v>
      </c>
      <c r="I22" s="1" t="s">
        <v>58</v>
      </c>
      <c r="J22" s="1" t="s">
        <v>494</v>
      </c>
      <c r="K22" s="1" t="s">
        <v>495</v>
      </c>
      <c r="L22" s="1"/>
      <c r="M22" s="1" t="s">
        <v>57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9">
        <v>6</v>
      </c>
      <c r="T22" s="3">
        <v>1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1"/>
      <c r="AA22" s="3">
        <v>0</v>
      </c>
      <c r="AB22" s="1"/>
      <c r="AC22" s="3">
        <v>0</v>
      </c>
      <c r="AD22" s="1"/>
      <c r="AE22" s="3">
        <v>0</v>
      </c>
      <c r="AF22" s="1"/>
      <c r="AG22" s="3">
        <v>0</v>
      </c>
      <c r="AH22" s="1"/>
      <c r="AI22" s="3">
        <v>0</v>
      </c>
      <c r="AJ22" s="1"/>
      <c r="AK22" s="3">
        <v>0</v>
      </c>
      <c r="AL22" s="1"/>
      <c r="AM22" s="3">
        <v>0</v>
      </c>
      <c r="AN22" s="1"/>
      <c r="AO22" s="3">
        <v>0</v>
      </c>
      <c r="AP22" s="1"/>
      <c r="AQ22" s="3">
        <v>0</v>
      </c>
      <c r="AR22" s="1"/>
      <c r="AS22" s="3">
        <v>0</v>
      </c>
      <c r="AT22" s="1"/>
      <c r="AU22" s="3">
        <v>1</v>
      </c>
      <c r="AV22" s="1" t="s">
        <v>714</v>
      </c>
      <c r="AW22" s="3">
        <v>0</v>
      </c>
      <c r="AX22" s="1"/>
      <c r="AY22" s="3">
        <v>0</v>
      </c>
      <c r="AZ22" s="1"/>
      <c r="BA22" s="3">
        <v>0</v>
      </c>
      <c r="BB22" s="1"/>
      <c r="BC22" s="3">
        <v>0</v>
      </c>
      <c r="BD22" s="1"/>
      <c r="BE22" s="3">
        <v>0</v>
      </c>
      <c r="BF22" s="1"/>
      <c r="BG22" s="3">
        <v>0</v>
      </c>
      <c r="BH22" s="1"/>
      <c r="BI22" s="3">
        <v>0</v>
      </c>
      <c r="BJ22" s="1"/>
      <c r="BK22" s="3">
        <v>0</v>
      </c>
      <c r="BL22" s="1"/>
      <c r="BM22" s="3">
        <v>0</v>
      </c>
      <c r="BN22" s="1"/>
      <c r="BO22" s="3">
        <v>1</v>
      </c>
      <c r="BP22" s="3">
        <v>0</v>
      </c>
      <c r="BQ22" s="3">
        <v>0</v>
      </c>
      <c r="BR22" s="3">
        <v>0</v>
      </c>
      <c r="BS22" s="3">
        <v>1</v>
      </c>
      <c r="BT22" s="3">
        <v>0</v>
      </c>
      <c r="BU22" s="3">
        <v>1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</row>
    <row r="23" spans="1:78" x14ac:dyDescent="0.25">
      <c r="A23">
        <v>0</v>
      </c>
      <c r="B23" t="s">
        <v>566</v>
      </c>
      <c r="C23" s="21" t="s">
        <v>1397</v>
      </c>
      <c r="D23" s="3">
        <v>7</v>
      </c>
      <c r="E23" t="s">
        <v>121</v>
      </c>
      <c r="F23" t="s">
        <v>57</v>
      </c>
      <c r="G23" t="s">
        <v>566</v>
      </c>
      <c r="H23" t="s">
        <v>57</v>
      </c>
      <c r="I23" s="1" t="s">
        <v>58</v>
      </c>
      <c r="J23" s="1" t="s">
        <v>494</v>
      </c>
      <c r="K23" s="1" t="s">
        <v>495</v>
      </c>
      <c r="L23" s="1"/>
      <c r="M23" s="1" t="s">
        <v>57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9">
        <v>7</v>
      </c>
      <c r="T23" s="3">
        <v>1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1"/>
      <c r="AA23" s="3">
        <v>0</v>
      </c>
      <c r="AB23" s="1"/>
      <c r="AC23" s="3">
        <v>0</v>
      </c>
      <c r="AD23" s="1"/>
      <c r="AE23" s="3">
        <v>0</v>
      </c>
      <c r="AF23" s="1"/>
      <c r="AG23" s="3">
        <v>0</v>
      </c>
      <c r="AH23" s="1"/>
      <c r="AI23" s="3">
        <v>0</v>
      </c>
      <c r="AJ23" s="1"/>
      <c r="AK23" s="3">
        <v>0</v>
      </c>
      <c r="AL23" s="1"/>
      <c r="AM23" s="3">
        <v>0</v>
      </c>
      <c r="AN23" s="1"/>
      <c r="AO23" s="3">
        <v>0</v>
      </c>
      <c r="AP23" s="1"/>
      <c r="AQ23" s="3">
        <v>0</v>
      </c>
      <c r="AR23" s="1"/>
      <c r="AS23" s="3">
        <v>0</v>
      </c>
      <c r="AT23" s="1"/>
      <c r="AU23" s="3">
        <v>1</v>
      </c>
      <c r="AV23" s="1" t="s">
        <v>714</v>
      </c>
      <c r="AW23" s="3">
        <v>0</v>
      </c>
      <c r="AX23" s="1"/>
      <c r="AY23" s="3">
        <v>0</v>
      </c>
      <c r="AZ23" s="1"/>
      <c r="BA23" s="3">
        <v>0</v>
      </c>
      <c r="BB23" s="1"/>
      <c r="BC23" s="3">
        <v>0</v>
      </c>
      <c r="BD23" s="1"/>
      <c r="BE23" s="3">
        <v>0</v>
      </c>
      <c r="BF23" s="1"/>
      <c r="BG23" s="3">
        <v>0</v>
      </c>
      <c r="BH23" s="1"/>
      <c r="BI23" s="3">
        <v>0</v>
      </c>
      <c r="BJ23" s="1"/>
      <c r="BK23" s="3">
        <v>0</v>
      </c>
      <c r="BL23" s="1"/>
      <c r="BM23" s="3">
        <v>0</v>
      </c>
      <c r="BN23" s="1"/>
      <c r="BO23" s="3">
        <v>1</v>
      </c>
      <c r="BP23" s="3">
        <v>0</v>
      </c>
      <c r="BQ23" s="3">
        <v>0</v>
      </c>
      <c r="BR23" s="3">
        <v>0</v>
      </c>
      <c r="BS23" s="3">
        <v>1</v>
      </c>
      <c r="BT23" s="3">
        <v>0</v>
      </c>
      <c r="BU23" s="3">
        <v>1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</row>
    <row r="24" spans="1:78" x14ac:dyDescent="0.25">
      <c r="A24">
        <v>0</v>
      </c>
      <c r="B24" t="s">
        <v>631</v>
      </c>
      <c r="C24" s="21" t="s">
        <v>739</v>
      </c>
      <c r="D24" s="3">
        <v>1</v>
      </c>
      <c r="E24" t="s">
        <v>121</v>
      </c>
      <c r="F24" t="s">
        <v>57</v>
      </c>
      <c r="G24" t="s">
        <v>631</v>
      </c>
      <c r="H24" t="s">
        <v>57</v>
      </c>
      <c r="I24" s="1" t="s">
        <v>58</v>
      </c>
      <c r="J24" s="1" t="s">
        <v>494</v>
      </c>
      <c r="K24" s="1" t="s">
        <v>495</v>
      </c>
      <c r="L24" s="1"/>
      <c r="M24" s="1" t="s">
        <v>57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9">
        <v>1</v>
      </c>
      <c r="T24" s="3">
        <v>1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1"/>
      <c r="AA24" s="3">
        <v>0</v>
      </c>
      <c r="AB24" s="1"/>
      <c r="AC24" s="3">
        <v>0</v>
      </c>
      <c r="AD24" s="1"/>
      <c r="AE24" s="3">
        <v>0</v>
      </c>
      <c r="AF24" s="1"/>
      <c r="AG24" s="3">
        <v>0</v>
      </c>
      <c r="AH24" s="1"/>
      <c r="AI24" s="3">
        <v>0</v>
      </c>
      <c r="AJ24" s="1"/>
      <c r="AK24" s="3">
        <v>0</v>
      </c>
      <c r="AL24" s="1"/>
      <c r="AM24" s="3">
        <v>0</v>
      </c>
      <c r="AN24" s="1"/>
      <c r="AO24" s="3">
        <v>0</v>
      </c>
      <c r="AP24" s="1"/>
      <c r="AQ24" s="3">
        <v>0</v>
      </c>
      <c r="AR24" s="1"/>
      <c r="AS24" s="3">
        <v>0</v>
      </c>
      <c r="AT24" s="1"/>
      <c r="AU24" s="3">
        <v>1</v>
      </c>
      <c r="AV24" s="1" t="s">
        <v>714</v>
      </c>
      <c r="AW24" s="3">
        <v>0</v>
      </c>
      <c r="AX24" s="1"/>
      <c r="AY24" s="3">
        <v>0</v>
      </c>
      <c r="AZ24" s="1"/>
      <c r="BA24" s="3">
        <v>0</v>
      </c>
      <c r="BB24" s="1"/>
      <c r="BC24" s="3">
        <v>0</v>
      </c>
      <c r="BD24" s="1"/>
      <c r="BE24" s="3">
        <v>0</v>
      </c>
      <c r="BF24" s="1"/>
      <c r="BG24" s="3">
        <v>0</v>
      </c>
      <c r="BH24" s="1"/>
      <c r="BI24" s="3">
        <v>0</v>
      </c>
      <c r="BJ24" s="1"/>
      <c r="BK24" s="3">
        <v>0</v>
      </c>
      <c r="BL24" s="1"/>
      <c r="BM24" s="3">
        <v>0</v>
      </c>
      <c r="BN24" s="1"/>
      <c r="BO24" s="3">
        <v>1</v>
      </c>
      <c r="BP24" s="3">
        <v>0</v>
      </c>
      <c r="BQ24" s="3">
        <v>0</v>
      </c>
      <c r="BR24" s="3">
        <v>0</v>
      </c>
      <c r="BS24" s="3">
        <v>1</v>
      </c>
      <c r="BT24" s="3">
        <v>0</v>
      </c>
      <c r="BU24" s="3">
        <v>1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</row>
    <row r="25" spans="1:78" x14ac:dyDescent="0.25">
      <c r="A25">
        <v>0</v>
      </c>
      <c r="B25" t="s">
        <v>632</v>
      </c>
      <c r="C25" s="21" t="s">
        <v>739</v>
      </c>
      <c r="D25" s="3">
        <v>2</v>
      </c>
      <c r="E25" t="s">
        <v>121</v>
      </c>
      <c r="F25" t="s">
        <v>57</v>
      </c>
      <c r="G25" t="s">
        <v>632</v>
      </c>
      <c r="H25" t="s">
        <v>57</v>
      </c>
      <c r="I25" s="1" t="s">
        <v>58</v>
      </c>
      <c r="J25" s="1" t="s">
        <v>494</v>
      </c>
      <c r="K25" s="1" t="s">
        <v>495</v>
      </c>
      <c r="L25" s="1"/>
      <c r="M25" s="1" t="s">
        <v>57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9">
        <v>2</v>
      </c>
      <c r="T25" s="3">
        <v>1</v>
      </c>
      <c r="U25" s="3">
        <v>1</v>
      </c>
      <c r="V25" s="3">
        <v>0</v>
      </c>
      <c r="W25" s="3">
        <v>0</v>
      </c>
      <c r="X25" s="3">
        <v>0</v>
      </c>
      <c r="Y25" s="3">
        <v>0</v>
      </c>
      <c r="Z25" s="1"/>
      <c r="AA25" s="3">
        <v>0</v>
      </c>
      <c r="AB25" s="1"/>
      <c r="AC25" s="3">
        <v>0</v>
      </c>
      <c r="AD25" s="1"/>
      <c r="AE25" s="3">
        <v>0</v>
      </c>
      <c r="AF25" s="1"/>
      <c r="AG25" s="3">
        <v>0</v>
      </c>
      <c r="AH25" s="1"/>
      <c r="AI25" s="3">
        <v>0</v>
      </c>
      <c r="AJ25" s="1"/>
      <c r="AK25" s="3">
        <v>0</v>
      </c>
      <c r="AL25" s="1"/>
      <c r="AM25" s="3">
        <v>0</v>
      </c>
      <c r="AN25" s="1"/>
      <c r="AO25" s="3">
        <v>0</v>
      </c>
      <c r="AP25" s="1"/>
      <c r="AQ25" s="3">
        <v>0</v>
      </c>
      <c r="AR25" s="1"/>
      <c r="AS25" s="3">
        <v>0</v>
      </c>
      <c r="AT25" s="1"/>
      <c r="AU25" s="3">
        <v>1</v>
      </c>
      <c r="AV25" s="1" t="s">
        <v>714</v>
      </c>
      <c r="AW25" s="3">
        <v>0</v>
      </c>
      <c r="AX25" s="1"/>
      <c r="AY25" s="3">
        <v>0</v>
      </c>
      <c r="AZ25" s="1"/>
      <c r="BA25" s="3">
        <v>0</v>
      </c>
      <c r="BB25" s="1"/>
      <c r="BC25" s="3">
        <v>0</v>
      </c>
      <c r="BD25" s="1"/>
      <c r="BE25" s="3">
        <v>0</v>
      </c>
      <c r="BF25" s="1"/>
      <c r="BG25" s="3">
        <v>0</v>
      </c>
      <c r="BH25" s="1"/>
      <c r="BI25" s="3">
        <v>0</v>
      </c>
      <c r="BJ25" s="1"/>
      <c r="BK25" s="3">
        <v>0</v>
      </c>
      <c r="BL25" s="1"/>
      <c r="BM25" s="3">
        <v>0</v>
      </c>
      <c r="BN25" s="1"/>
      <c r="BO25" s="3">
        <v>1</v>
      </c>
      <c r="BP25" s="3">
        <v>0</v>
      </c>
      <c r="BQ25" s="3">
        <v>0</v>
      </c>
      <c r="BR25" s="3">
        <v>0</v>
      </c>
      <c r="BS25" s="3">
        <v>1</v>
      </c>
      <c r="BT25" s="3">
        <v>0</v>
      </c>
      <c r="BU25" s="3">
        <v>1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</row>
    <row r="26" spans="1:78" x14ac:dyDescent="0.25">
      <c r="A26">
        <v>0</v>
      </c>
      <c r="B26" t="s">
        <v>633</v>
      </c>
      <c r="C26" s="21" t="s">
        <v>739</v>
      </c>
      <c r="D26" s="3">
        <v>3</v>
      </c>
      <c r="E26" t="s">
        <v>121</v>
      </c>
      <c r="F26" t="s">
        <v>57</v>
      </c>
      <c r="G26" t="s">
        <v>633</v>
      </c>
      <c r="H26" t="s">
        <v>57</v>
      </c>
      <c r="I26" s="1" t="s">
        <v>58</v>
      </c>
      <c r="J26" s="1" t="s">
        <v>494</v>
      </c>
      <c r="K26" s="1" t="s">
        <v>495</v>
      </c>
      <c r="L26" s="1"/>
      <c r="M26" s="1" t="s">
        <v>57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9">
        <v>3</v>
      </c>
      <c r="T26" s="3">
        <v>1</v>
      </c>
      <c r="U26" s="3">
        <v>1</v>
      </c>
      <c r="V26" s="3">
        <v>0</v>
      </c>
      <c r="W26" s="3">
        <v>0</v>
      </c>
      <c r="X26" s="3">
        <v>0</v>
      </c>
      <c r="Y26" s="3">
        <v>0</v>
      </c>
      <c r="Z26" s="1"/>
      <c r="AA26" s="3">
        <v>0</v>
      </c>
      <c r="AB26" s="1"/>
      <c r="AC26" s="3">
        <v>0</v>
      </c>
      <c r="AD26" s="1"/>
      <c r="AE26" s="3">
        <v>0</v>
      </c>
      <c r="AF26" s="1"/>
      <c r="AG26" s="3">
        <v>0</v>
      </c>
      <c r="AH26" s="1"/>
      <c r="AI26" s="3">
        <v>0</v>
      </c>
      <c r="AJ26" s="1"/>
      <c r="AK26" s="3">
        <v>0</v>
      </c>
      <c r="AL26" s="1"/>
      <c r="AM26" s="3">
        <v>0</v>
      </c>
      <c r="AN26" s="1"/>
      <c r="AO26" s="3">
        <v>0</v>
      </c>
      <c r="AP26" s="1"/>
      <c r="AQ26" s="3">
        <v>0</v>
      </c>
      <c r="AR26" s="1"/>
      <c r="AS26" s="3">
        <v>0</v>
      </c>
      <c r="AT26" s="1"/>
      <c r="AU26" s="3">
        <v>1</v>
      </c>
      <c r="AV26" s="1" t="s">
        <v>714</v>
      </c>
      <c r="AW26" s="3">
        <v>0</v>
      </c>
      <c r="AX26" s="1"/>
      <c r="AY26" s="3">
        <v>0</v>
      </c>
      <c r="AZ26" s="1"/>
      <c r="BA26" s="3">
        <v>0</v>
      </c>
      <c r="BB26" s="1"/>
      <c r="BC26" s="3">
        <v>0</v>
      </c>
      <c r="BD26" s="1"/>
      <c r="BE26" s="3">
        <v>0</v>
      </c>
      <c r="BF26" s="1"/>
      <c r="BG26" s="3">
        <v>0</v>
      </c>
      <c r="BH26" s="1"/>
      <c r="BI26" s="3">
        <v>0</v>
      </c>
      <c r="BJ26" s="1"/>
      <c r="BK26" s="3">
        <v>0</v>
      </c>
      <c r="BL26" s="1"/>
      <c r="BM26" s="3">
        <v>0</v>
      </c>
      <c r="BN26" s="1"/>
      <c r="BO26" s="3">
        <v>1</v>
      </c>
      <c r="BP26" s="3">
        <v>0</v>
      </c>
      <c r="BQ26" s="3">
        <v>0</v>
      </c>
      <c r="BR26" s="3">
        <v>0</v>
      </c>
      <c r="BS26" s="3">
        <v>1</v>
      </c>
      <c r="BT26" s="3">
        <v>0</v>
      </c>
      <c r="BU26" s="3">
        <v>1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</row>
    <row r="27" spans="1:78" x14ac:dyDescent="0.25">
      <c r="A27">
        <v>0</v>
      </c>
      <c r="B27" t="s">
        <v>635</v>
      </c>
      <c r="C27" s="21" t="s">
        <v>739</v>
      </c>
      <c r="D27" s="3">
        <v>4</v>
      </c>
      <c r="E27" t="s">
        <v>121</v>
      </c>
      <c r="F27" t="s">
        <v>57</v>
      </c>
      <c r="G27" t="s">
        <v>635</v>
      </c>
      <c r="H27" t="s">
        <v>57</v>
      </c>
      <c r="I27" s="1" t="s">
        <v>58</v>
      </c>
      <c r="J27" s="1" t="s">
        <v>494</v>
      </c>
      <c r="K27" s="1" t="s">
        <v>495</v>
      </c>
      <c r="L27" s="1"/>
      <c r="M27" s="1" t="s">
        <v>57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9">
        <v>4</v>
      </c>
      <c r="T27" s="3">
        <v>1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1"/>
      <c r="AA27" s="3">
        <v>0</v>
      </c>
      <c r="AB27" s="1"/>
      <c r="AC27" s="3">
        <v>0</v>
      </c>
      <c r="AD27" s="1"/>
      <c r="AE27" s="3">
        <v>0</v>
      </c>
      <c r="AF27" s="1"/>
      <c r="AG27" s="3">
        <v>0</v>
      </c>
      <c r="AH27" s="1"/>
      <c r="AI27" s="3">
        <v>0</v>
      </c>
      <c r="AJ27" s="1"/>
      <c r="AK27" s="3">
        <v>0</v>
      </c>
      <c r="AL27" s="1"/>
      <c r="AM27" s="3">
        <v>0</v>
      </c>
      <c r="AN27" s="1"/>
      <c r="AO27" s="3">
        <v>0</v>
      </c>
      <c r="AP27" s="1"/>
      <c r="AQ27" s="3">
        <v>0</v>
      </c>
      <c r="AR27" s="1"/>
      <c r="AS27" s="3">
        <v>0</v>
      </c>
      <c r="AT27" s="1"/>
      <c r="AU27" s="3">
        <v>1</v>
      </c>
      <c r="AV27" s="1" t="s">
        <v>714</v>
      </c>
      <c r="AW27" s="3">
        <v>0</v>
      </c>
      <c r="AX27" s="1"/>
      <c r="AY27" s="3">
        <v>0</v>
      </c>
      <c r="AZ27" s="1"/>
      <c r="BA27" s="3">
        <v>0</v>
      </c>
      <c r="BB27" s="1"/>
      <c r="BC27" s="3">
        <v>0</v>
      </c>
      <c r="BD27" s="1"/>
      <c r="BE27" s="3">
        <v>0</v>
      </c>
      <c r="BF27" s="1"/>
      <c r="BG27" s="3">
        <v>0</v>
      </c>
      <c r="BH27" s="1"/>
      <c r="BI27" s="3">
        <v>0</v>
      </c>
      <c r="BJ27" s="1"/>
      <c r="BK27" s="3">
        <v>0</v>
      </c>
      <c r="BL27" s="1"/>
      <c r="BM27" s="3">
        <v>0</v>
      </c>
      <c r="BN27" s="1"/>
      <c r="BO27" s="3">
        <v>1</v>
      </c>
      <c r="BP27" s="3">
        <v>0</v>
      </c>
      <c r="BQ27" s="3">
        <v>0</v>
      </c>
      <c r="BR27" s="3">
        <v>0</v>
      </c>
      <c r="BS27" s="3">
        <v>1</v>
      </c>
      <c r="BT27" s="3">
        <v>0</v>
      </c>
      <c r="BU27" s="3">
        <v>1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</row>
    <row r="28" spans="1:78" x14ac:dyDescent="0.25">
      <c r="A28">
        <v>0</v>
      </c>
      <c r="B28" t="s">
        <v>655</v>
      </c>
      <c r="C28" s="21" t="s">
        <v>739</v>
      </c>
      <c r="D28" s="3">
        <v>5</v>
      </c>
      <c r="E28" t="s">
        <v>121</v>
      </c>
      <c r="F28" t="s">
        <v>57</v>
      </c>
      <c r="G28" t="s">
        <v>655</v>
      </c>
      <c r="H28" t="s">
        <v>57</v>
      </c>
      <c r="I28" s="1" t="s">
        <v>58</v>
      </c>
      <c r="J28" s="1" t="s">
        <v>494</v>
      </c>
      <c r="K28" s="1" t="s">
        <v>495</v>
      </c>
      <c r="L28" s="1"/>
      <c r="M28" s="1" t="s">
        <v>57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9">
        <v>5</v>
      </c>
      <c r="T28" s="3">
        <v>1</v>
      </c>
      <c r="U28" s="3">
        <v>1</v>
      </c>
      <c r="V28" s="3">
        <v>0</v>
      </c>
      <c r="W28" s="3">
        <v>0</v>
      </c>
      <c r="X28" s="3">
        <v>0</v>
      </c>
      <c r="Y28" s="3">
        <v>0</v>
      </c>
      <c r="Z28" s="1"/>
      <c r="AA28" s="3">
        <v>0</v>
      </c>
      <c r="AB28" s="1"/>
      <c r="AC28" s="3">
        <v>0</v>
      </c>
      <c r="AD28" s="1"/>
      <c r="AE28" s="3">
        <v>0</v>
      </c>
      <c r="AF28" s="1"/>
      <c r="AG28" s="3">
        <v>0</v>
      </c>
      <c r="AH28" s="1"/>
      <c r="AI28" s="3">
        <v>0</v>
      </c>
      <c r="AJ28" s="1"/>
      <c r="AK28" s="3">
        <v>0</v>
      </c>
      <c r="AL28" s="1"/>
      <c r="AM28" s="3">
        <v>0</v>
      </c>
      <c r="AN28" s="1"/>
      <c r="AO28" s="3">
        <v>0</v>
      </c>
      <c r="AP28" s="1"/>
      <c r="AQ28" s="3">
        <v>0</v>
      </c>
      <c r="AR28" s="1"/>
      <c r="AS28" s="3">
        <v>0</v>
      </c>
      <c r="AT28" s="1"/>
      <c r="AU28" s="3">
        <v>1</v>
      </c>
      <c r="AV28" s="1" t="s">
        <v>714</v>
      </c>
      <c r="AW28" s="3">
        <v>0</v>
      </c>
      <c r="AX28" s="1"/>
      <c r="AY28" s="3">
        <v>0</v>
      </c>
      <c r="AZ28" s="1"/>
      <c r="BA28" s="3">
        <v>0</v>
      </c>
      <c r="BB28" s="1"/>
      <c r="BC28" s="3">
        <v>0</v>
      </c>
      <c r="BD28" s="1"/>
      <c r="BE28" s="3">
        <v>0</v>
      </c>
      <c r="BF28" s="1"/>
      <c r="BG28" s="3">
        <v>0</v>
      </c>
      <c r="BH28" s="1"/>
      <c r="BI28" s="3">
        <v>0</v>
      </c>
      <c r="BJ28" s="1"/>
      <c r="BK28" s="3">
        <v>0</v>
      </c>
      <c r="BL28" s="1"/>
      <c r="BM28" s="3">
        <v>0</v>
      </c>
      <c r="BN28" s="1"/>
      <c r="BO28" s="3">
        <v>1</v>
      </c>
      <c r="BP28" s="3">
        <v>0</v>
      </c>
      <c r="BQ28" s="3">
        <v>0</v>
      </c>
      <c r="BR28" s="3">
        <v>0</v>
      </c>
      <c r="BS28" s="3">
        <v>1</v>
      </c>
      <c r="BT28" s="3">
        <v>0</v>
      </c>
      <c r="BU28" s="3">
        <v>1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</row>
    <row r="29" spans="1:78" x14ac:dyDescent="0.25">
      <c r="A29">
        <v>0</v>
      </c>
      <c r="B29" t="s">
        <v>656</v>
      </c>
      <c r="C29" s="21" t="s">
        <v>1426</v>
      </c>
      <c r="D29" s="3">
        <v>6</v>
      </c>
      <c r="E29" t="s">
        <v>121</v>
      </c>
      <c r="F29" t="s">
        <v>57</v>
      </c>
      <c r="G29" t="s">
        <v>656</v>
      </c>
      <c r="H29" t="s">
        <v>57</v>
      </c>
      <c r="I29" s="1" t="s">
        <v>58</v>
      </c>
      <c r="J29" s="1" t="s">
        <v>494</v>
      </c>
      <c r="K29" s="1" t="s">
        <v>495</v>
      </c>
      <c r="L29" s="1"/>
      <c r="M29" s="1" t="s">
        <v>57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9">
        <v>6</v>
      </c>
      <c r="T29" s="3">
        <v>1</v>
      </c>
      <c r="U29" s="3">
        <v>1</v>
      </c>
      <c r="V29" s="3">
        <v>0</v>
      </c>
      <c r="W29" s="3">
        <v>0</v>
      </c>
      <c r="X29" s="3">
        <v>0</v>
      </c>
      <c r="Y29" s="3">
        <v>0</v>
      </c>
      <c r="Z29" s="1"/>
      <c r="AA29" s="3">
        <v>0</v>
      </c>
      <c r="AB29" s="1"/>
      <c r="AC29" s="3">
        <v>0</v>
      </c>
      <c r="AD29" s="1"/>
      <c r="AE29" s="3">
        <v>0</v>
      </c>
      <c r="AF29" s="1"/>
      <c r="AG29" s="3">
        <v>0</v>
      </c>
      <c r="AH29" s="1"/>
      <c r="AI29" s="3">
        <v>0</v>
      </c>
      <c r="AJ29" s="1"/>
      <c r="AK29" s="3">
        <v>0</v>
      </c>
      <c r="AL29" s="1"/>
      <c r="AM29" s="3">
        <v>0</v>
      </c>
      <c r="AN29" s="1"/>
      <c r="AO29" s="3">
        <v>0</v>
      </c>
      <c r="AP29" s="1"/>
      <c r="AQ29" s="3">
        <v>0</v>
      </c>
      <c r="AR29" s="1"/>
      <c r="AS29" s="3">
        <v>0</v>
      </c>
      <c r="AT29" s="1"/>
      <c r="AU29" s="3">
        <v>1</v>
      </c>
      <c r="AV29" s="1" t="s">
        <v>714</v>
      </c>
      <c r="AW29" s="3">
        <v>0</v>
      </c>
      <c r="AX29" s="1"/>
      <c r="AY29" s="3">
        <v>0</v>
      </c>
      <c r="AZ29" s="1"/>
      <c r="BA29" s="3">
        <v>0</v>
      </c>
      <c r="BB29" s="1"/>
      <c r="BC29" s="3">
        <v>0</v>
      </c>
      <c r="BD29" s="1"/>
      <c r="BE29" s="3">
        <v>0</v>
      </c>
      <c r="BF29" s="1"/>
      <c r="BG29" s="3">
        <v>0</v>
      </c>
      <c r="BH29" s="1"/>
      <c r="BI29" s="3">
        <v>0</v>
      </c>
      <c r="BJ29" s="1"/>
      <c r="BK29" s="3">
        <v>0</v>
      </c>
      <c r="BL29" s="1"/>
      <c r="BM29" s="3">
        <v>0</v>
      </c>
      <c r="BN29" s="1"/>
      <c r="BO29" s="3">
        <v>1</v>
      </c>
      <c r="BP29" s="3">
        <v>0</v>
      </c>
      <c r="BQ29" s="3">
        <v>0</v>
      </c>
      <c r="BR29" s="3">
        <v>0</v>
      </c>
      <c r="BS29" s="3">
        <v>1</v>
      </c>
      <c r="BT29" s="3">
        <v>0</v>
      </c>
      <c r="BU29" s="3">
        <v>1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</row>
    <row r="30" spans="1:78" x14ac:dyDescent="0.25">
      <c r="A30">
        <v>0</v>
      </c>
      <c r="B30" t="s">
        <v>657</v>
      </c>
      <c r="C30" s="21" t="s">
        <v>1426</v>
      </c>
      <c r="D30" s="3">
        <v>7</v>
      </c>
      <c r="E30" t="s">
        <v>121</v>
      </c>
      <c r="F30" t="s">
        <v>57</v>
      </c>
      <c r="G30" t="s">
        <v>657</v>
      </c>
      <c r="H30" t="s">
        <v>57</v>
      </c>
      <c r="I30" s="1" t="s">
        <v>58</v>
      </c>
      <c r="J30" s="1" t="s">
        <v>494</v>
      </c>
      <c r="K30" s="1" t="s">
        <v>495</v>
      </c>
      <c r="L30" s="1"/>
      <c r="M30" s="1" t="s">
        <v>57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9">
        <v>7</v>
      </c>
      <c r="T30" s="3">
        <v>1</v>
      </c>
      <c r="U30" s="3">
        <v>1</v>
      </c>
      <c r="V30" s="3">
        <v>0</v>
      </c>
      <c r="W30" s="3">
        <v>0</v>
      </c>
      <c r="X30" s="3">
        <v>0</v>
      </c>
      <c r="Y30" s="3">
        <v>0</v>
      </c>
      <c r="Z30" s="1"/>
      <c r="AA30" s="3">
        <v>0</v>
      </c>
      <c r="AB30" s="1"/>
      <c r="AC30" s="3">
        <v>0</v>
      </c>
      <c r="AD30" s="1"/>
      <c r="AE30" s="3">
        <v>0</v>
      </c>
      <c r="AF30" s="1"/>
      <c r="AG30" s="3">
        <v>0</v>
      </c>
      <c r="AH30" s="1"/>
      <c r="AI30" s="3">
        <v>0</v>
      </c>
      <c r="AJ30" s="1"/>
      <c r="AK30" s="3">
        <v>0</v>
      </c>
      <c r="AL30" s="1"/>
      <c r="AM30" s="3">
        <v>0</v>
      </c>
      <c r="AN30" s="1"/>
      <c r="AO30" s="3">
        <v>0</v>
      </c>
      <c r="AP30" s="1"/>
      <c r="AQ30" s="3">
        <v>0</v>
      </c>
      <c r="AR30" s="1"/>
      <c r="AS30" s="3">
        <v>0</v>
      </c>
      <c r="AT30" s="1"/>
      <c r="AU30" s="3">
        <v>1</v>
      </c>
      <c r="AV30" s="1" t="s">
        <v>714</v>
      </c>
      <c r="AW30" s="3">
        <v>0</v>
      </c>
      <c r="AX30" s="1"/>
      <c r="AY30" s="3">
        <v>0</v>
      </c>
      <c r="AZ30" s="1"/>
      <c r="BA30" s="3">
        <v>0</v>
      </c>
      <c r="BB30" s="1"/>
      <c r="BC30" s="3">
        <v>0</v>
      </c>
      <c r="BD30" s="1"/>
      <c r="BE30" s="3">
        <v>0</v>
      </c>
      <c r="BF30" s="1"/>
      <c r="BG30" s="3">
        <v>0</v>
      </c>
      <c r="BH30" s="1"/>
      <c r="BI30" s="3">
        <v>0</v>
      </c>
      <c r="BJ30" s="1"/>
      <c r="BK30" s="3">
        <v>0</v>
      </c>
      <c r="BL30" s="1"/>
      <c r="BM30" s="3">
        <v>0</v>
      </c>
      <c r="BN30" s="1"/>
      <c r="BO30" s="3">
        <v>1</v>
      </c>
      <c r="BP30" s="3">
        <v>0</v>
      </c>
      <c r="BQ30" s="3">
        <v>0</v>
      </c>
      <c r="BR30" s="3">
        <v>0</v>
      </c>
      <c r="BS30" s="3">
        <v>1</v>
      </c>
      <c r="BT30" s="3">
        <v>0</v>
      </c>
      <c r="BU30" s="3">
        <v>1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</row>
    <row r="31" spans="1:78" x14ac:dyDescent="0.25">
      <c r="A31">
        <v>0</v>
      </c>
      <c r="B31" t="s">
        <v>694</v>
      </c>
      <c r="C31" s="1" t="s">
        <v>806</v>
      </c>
      <c r="D31" s="3">
        <v>1</v>
      </c>
      <c r="E31" t="s">
        <v>121</v>
      </c>
      <c r="F31" t="s">
        <v>57</v>
      </c>
      <c r="G31" t="s">
        <v>694</v>
      </c>
      <c r="H31" t="s">
        <v>57</v>
      </c>
      <c r="I31" s="1" t="s">
        <v>58</v>
      </c>
      <c r="J31" s="1" t="s">
        <v>494</v>
      </c>
      <c r="K31" s="1" t="s">
        <v>495</v>
      </c>
      <c r="L31" s="1"/>
      <c r="M31" s="1" t="s">
        <v>57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9">
        <v>1</v>
      </c>
      <c r="T31" s="3">
        <v>1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1"/>
      <c r="AA31" s="3">
        <v>0</v>
      </c>
      <c r="AB31" s="1"/>
      <c r="AC31" s="3">
        <v>0</v>
      </c>
      <c r="AD31" s="1"/>
      <c r="AE31" s="3">
        <v>0</v>
      </c>
      <c r="AF31" s="1"/>
      <c r="AG31" s="3">
        <v>0</v>
      </c>
      <c r="AH31" s="1"/>
      <c r="AI31" s="3">
        <v>0</v>
      </c>
      <c r="AJ31" s="1"/>
      <c r="AK31" s="3">
        <v>0</v>
      </c>
      <c r="AL31" s="1"/>
      <c r="AM31" s="3">
        <v>0</v>
      </c>
      <c r="AN31" s="1"/>
      <c r="AO31" s="3">
        <v>0</v>
      </c>
      <c r="AP31" s="1"/>
      <c r="AQ31" s="3">
        <v>0</v>
      </c>
      <c r="AR31" s="1"/>
      <c r="AS31" s="3">
        <v>0</v>
      </c>
      <c r="AT31" s="1"/>
      <c r="AU31" s="3">
        <v>1</v>
      </c>
      <c r="AV31" s="1" t="s">
        <v>714</v>
      </c>
      <c r="AW31" s="3">
        <v>0</v>
      </c>
      <c r="AX31" s="1"/>
      <c r="AY31" s="3">
        <v>0</v>
      </c>
      <c r="AZ31" s="1"/>
      <c r="BA31" s="3">
        <v>0</v>
      </c>
      <c r="BB31" s="1"/>
      <c r="BC31" s="3">
        <v>0</v>
      </c>
      <c r="BD31" s="1"/>
      <c r="BE31" s="3">
        <v>0</v>
      </c>
      <c r="BF31" s="1"/>
      <c r="BG31" s="3">
        <v>0</v>
      </c>
      <c r="BH31" s="1"/>
      <c r="BI31" s="3">
        <v>0</v>
      </c>
      <c r="BJ31" s="1"/>
      <c r="BK31" s="3">
        <v>0</v>
      </c>
      <c r="BL31" s="1"/>
      <c r="BM31" s="3">
        <v>0</v>
      </c>
      <c r="BN31" s="1"/>
      <c r="BO31" s="3">
        <v>1</v>
      </c>
      <c r="BP31" s="3">
        <v>0</v>
      </c>
      <c r="BQ31" s="3">
        <v>0</v>
      </c>
      <c r="BR31" s="3">
        <v>0</v>
      </c>
      <c r="BS31" s="3">
        <v>1</v>
      </c>
      <c r="BT31" s="3">
        <v>0</v>
      </c>
      <c r="BU31" s="3">
        <v>1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</row>
    <row r="32" spans="1:78" x14ac:dyDescent="0.25">
      <c r="A32">
        <v>0</v>
      </c>
      <c r="B32" t="s">
        <v>695</v>
      </c>
      <c r="C32" s="1" t="s">
        <v>806</v>
      </c>
      <c r="D32" s="3">
        <v>2</v>
      </c>
      <c r="E32" t="s">
        <v>121</v>
      </c>
      <c r="F32" t="s">
        <v>57</v>
      </c>
      <c r="G32" t="s">
        <v>695</v>
      </c>
      <c r="H32" t="s">
        <v>57</v>
      </c>
      <c r="I32" s="1" t="s">
        <v>58</v>
      </c>
      <c r="J32" s="1" t="s">
        <v>494</v>
      </c>
      <c r="K32" s="1" t="s">
        <v>495</v>
      </c>
      <c r="L32" s="1"/>
      <c r="M32" s="1" t="s">
        <v>57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9">
        <v>2</v>
      </c>
      <c r="T32" s="3">
        <v>1</v>
      </c>
      <c r="U32" s="3">
        <v>1</v>
      </c>
      <c r="V32" s="3">
        <v>0</v>
      </c>
      <c r="W32" s="3">
        <v>0</v>
      </c>
      <c r="X32" s="3">
        <v>0</v>
      </c>
      <c r="Y32" s="3">
        <v>0</v>
      </c>
      <c r="Z32" s="1"/>
      <c r="AA32" s="3">
        <v>0</v>
      </c>
      <c r="AB32" s="1"/>
      <c r="AC32" s="3">
        <v>0</v>
      </c>
      <c r="AD32" s="1"/>
      <c r="AE32" s="3">
        <v>0</v>
      </c>
      <c r="AF32" s="1"/>
      <c r="AG32" s="3">
        <v>0</v>
      </c>
      <c r="AH32" s="1"/>
      <c r="AI32" s="3">
        <v>0</v>
      </c>
      <c r="AJ32" s="1"/>
      <c r="AK32" s="3">
        <v>0</v>
      </c>
      <c r="AL32" s="1"/>
      <c r="AM32" s="3">
        <v>0</v>
      </c>
      <c r="AN32" s="1"/>
      <c r="AO32" s="3">
        <v>0</v>
      </c>
      <c r="AP32" s="1"/>
      <c r="AQ32" s="3">
        <v>0</v>
      </c>
      <c r="AR32" s="1"/>
      <c r="AS32" s="3">
        <v>0</v>
      </c>
      <c r="AT32" s="1"/>
      <c r="AU32" s="3">
        <v>1</v>
      </c>
      <c r="AV32" s="1" t="s">
        <v>714</v>
      </c>
      <c r="AW32" s="3">
        <v>0</v>
      </c>
      <c r="AX32" s="1"/>
      <c r="AY32" s="3">
        <v>0</v>
      </c>
      <c r="AZ32" s="1"/>
      <c r="BA32" s="3">
        <v>0</v>
      </c>
      <c r="BB32" s="1"/>
      <c r="BC32" s="3">
        <v>0</v>
      </c>
      <c r="BD32" s="1"/>
      <c r="BE32" s="3">
        <v>0</v>
      </c>
      <c r="BF32" s="1"/>
      <c r="BG32" s="3">
        <v>0</v>
      </c>
      <c r="BH32" s="1"/>
      <c r="BI32" s="3">
        <v>0</v>
      </c>
      <c r="BJ32" s="1"/>
      <c r="BK32" s="3">
        <v>0</v>
      </c>
      <c r="BL32" s="1"/>
      <c r="BM32" s="3">
        <v>0</v>
      </c>
      <c r="BN32" s="1"/>
      <c r="BO32" s="3">
        <v>1</v>
      </c>
      <c r="BP32" s="3">
        <v>0</v>
      </c>
      <c r="BQ32" s="3">
        <v>0</v>
      </c>
      <c r="BR32" s="3">
        <v>0</v>
      </c>
      <c r="BS32" s="3">
        <v>1</v>
      </c>
      <c r="BT32" s="3">
        <v>0</v>
      </c>
      <c r="BU32" s="3">
        <v>1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</row>
    <row r="33" spans="1:78" x14ac:dyDescent="0.25">
      <c r="A33">
        <v>0</v>
      </c>
      <c r="B33" t="s">
        <v>696</v>
      </c>
      <c r="C33" s="1" t="s">
        <v>806</v>
      </c>
      <c r="D33" s="3">
        <v>3</v>
      </c>
      <c r="E33" t="s">
        <v>121</v>
      </c>
      <c r="F33" t="s">
        <v>57</v>
      </c>
      <c r="G33" t="s">
        <v>696</v>
      </c>
      <c r="H33" t="s">
        <v>57</v>
      </c>
      <c r="I33" s="1" t="s">
        <v>58</v>
      </c>
      <c r="J33" s="1" t="s">
        <v>494</v>
      </c>
      <c r="K33" s="1" t="s">
        <v>495</v>
      </c>
      <c r="L33" s="1"/>
      <c r="M33" s="1" t="s">
        <v>57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9">
        <v>3</v>
      </c>
      <c r="T33" s="3">
        <v>1</v>
      </c>
      <c r="U33" s="3">
        <v>1</v>
      </c>
      <c r="V33" s="3">
        <v>0</v>
      </c>
      <c r="W33" s="3">
        <v>0</v>
      </c>
      <c r="X33" s="3">
        <v>0</v>
      </c>
      <c r="Y33" s="3">
        <v>0</v>
      </c>
      <c r="Z33" s="1"/>
      <c r="AA33" s="3">
        <v>0</v>
      </c>
      <c r="AB33" s="1"/>
      <c r="AC33" s="3">
        <v>0</v>
      </c>
      <c r="AD33" s="1"/>
      <c r="AE33" s="3">
        <v>0</v>
      </c>
      <c r="AF33" s="1"/>
      <c r="AG33" s="3">
        <v>0</v>
      </c>
      <c r="AH33" s="1"/>
      <c r="AI33" s="3">
        <v>0</v>
      </c>
      <c r="AJ33" s="1"/>
      <c r="AK33" s="3">
        <v>0</v>
      </c>
      <c r="AL33" s="1"/>
      <c r="AM33" s="3">
        <v>0</v>
      </c>
      <c r="AN33" s="1"/>
      <c r="AO33" s="3">
        <v>0</v>
      </c>
      <c r="AP33" s="1"/>
      <c r="AQ33" s="3">
        <v>0</v>
      </c>
      <c r="AR33" s="1"/>
      <c r="AS33" s="3">
        <v>0</v>
      </c>
      <c r="AT33" s="1"/>
      <c r="AU33" s="3">
        <v>1</v>
      </c>
      <c r="AV33" s="1" t="s">
        <v>714</v>
      </c>
      <c r="AW33" s="3">
        <v>0</v>
      </c>
      <c r="AX33" s="1"/>
      <c r="AY33" s="3">
        <v>0</v>
      </c>
      <c r="AZ33" s="1"/>
      <c r="BA33" s="3">
        <v>0</v>
      </c>
      <c r="BB33" s="1"/>
      <c r="BC33" s="3">
        <v>0</v>
      </c>
      <c r="BD33" s="1"/>
      <c r="BE33" s="3">
        <v>0</v>
      </c>
      <c r="BF33" s="1"/>
      <c r="BG33" s="3">
        <v>0</v>
      </c>
      <c r="BH33" s="1"/>
      <c r="BI33" s="3">
        <v>0</v>
      </c>
      <c r="BJ33" s="1"/>
      <c r="BK33" s="3">
        <v>0</v>
      </c>
      <c r="BL33" s="1"/>
      <c r="BM33" s="3">
        <v>0</v>
      </c>
      <c r="BN33" s="1"/>
      <c r="BO33" s="3">
        <v>1</v>
      </c>
      <c r="BP33" s="3">
        <v>0</v>
      </c>
      <c r="BQ33" s="3">
        <v>0</v>
      </c>
      <c r="BR33" s="3">
        <v>0</v>
      </c>
      <c r="BS33" s="3">
        <v>1</v>
      </c>
      <c r="BT33" s="3">
        <v>0</v>
      </c>
      <c r="BU33" s="3">
        <v>1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</row>
    <row r="34" spans="1:78" x14ac:dyDescent="0.25">
      <c r="A34">
        <v>0</v>
      </c>
      <c r="B34" t="s">
        <v>698</v>
      </c>
      <c r="C34" s="1" t="s">
        <v>806</v>
      </c>
      <c r="D34" s="3">
        <v>4</v>
      </c>
      <c r="E34" t="s">
        <v>121</v>
      </c>
      <c r="F34" t="s">
        <v>57</v>
      </c>
      <c r="G34" t="s">
        <v>698</v>
      </c>
      <c r="H34" t="s">
        <v>57</v>
      </c>
      <c r="I34" s="1" t="s">
        <v>58</v>
      </c>
      <c r="J34" s="1" t="s">
        <v>494</v>
      </c>
      <c r="K34" s="1" t="s">
        <v>495</v>
      </c>
      <c r="L34" s="1"/>
      <c r="M34" s="1" t="s">
        <v>57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9">
        <v>4</v>
      </c>
      <c r="T34" s="3">
        <v>1</v>
      </c>
      <c r="U34" s="3">
        <v>1</v>
      </c>
      <c r="V34" s="3">
        <v>0</v>
      </c>
      <c r="W34" s="3">
        <v>0</v>
      </c>
      <c r="X34" s="3">
        <v>0</v>
      </c>
      <c r="Y34" s="3">
        <v>0</v>
      </c>
      <c r="Z34" s="1"/>
      <c r="AA34" s="3">
        <v>0</v>
      </c>
      <c r="AB34" s="1"/>
      <c r="AC34" s="3">
        <v>0</v>
      </c>
      <c r="AD34" s="1"/>
      <c r="AE34" s="3">
        <v>0</v>
      </c>
      <c r="AF34" s="1"/>
      <c r="AG34" s="3">
        <v>0</v>
      </c>
      <c r="AH34" s="1"/>
      <c r="AI34" s="3">
        <v>0</v>
      </c>
      <c r="AJ34" s="1"/>
      <c r="AK34" s="3">
        <v>0</v>
      </c>
      <c r="AL34" s="1"/>
      <c r="AM34" s="3">
        <v>0</v>
      </c>
      <c r="AN34" s="1"/>
      <c r="AO34" s="3">
        <v>0</v>
      </c>
      <c r="AP34" s="1"/>
      <c r="AQ34" s="3">
        <v>0</v>
      </c>
      <c r="AR34" s="1"/>
      <c r="AS34" s="3">
        <v>0</v>
      </c>
      <c r="AT34" s="1"/>
      <c r="AU34" s="3">
        <v>1</v>
      </c>
      <c r="AV34" s="1" t="s">
        <v>714</v>
      </c>
      <c r="AW34" s="3">
        <v>0</v>
      </c>
      <c r="AX34" s="1"/>
      <c r="AY34" s="3">
        <v>0</v>
      </c>
      <c r="AZ34" s="1"/>
      <c r="BA34" s="3">
        <v>0</v>
      </c>
      <c r="BB34" s="1"/>
      <c r="BC34" s="3">
        <v>0</v>
      </c>
      <c r="BD34" s="1"/>
      <c r="BE34" s="3">
        <v>0</v>
      </c>
      <c r="BF34" s="1"/>
      <c r="BG34" s="3">
        <v>0</v>
      </c>
      <c r="BH34" s="1"/>
      <c r="BI34" s="3">
        <v>0</v>
      </c>
      <c r="BJ34" s="1"/>
      <c r="BK34" s="3">
        <v>0</v>
      </c>
      <c r="BL34" s="1"/>
      <c r="BM34" s="3">
        <v>0</v>
      </c>
      <c r="BN34" s="1"/>
      <c r="BO34" s="3">
        <v>1</v>
      </c>
      <c r="BP34" s="3">
        <v>0</v>
      </c>
      <c r="BQ34" s="3">
        <v>0</v>
      </c>
      <c r="BR34" s="3">
        <v>0</v>
      </c>
      <c r="BS34" s="3">
        <v>1</v>
      </c>
      <c r="BT34" s="3">
        <v>0</v>
      </c>
      <c r="BU34" s="3">
        <v>1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</row>
    <row r="35" spans="1:78" x14ac:dyDescent="0.25">
      <c r="A35">
        <v>0</v>
      </c>
      <c r="B35" t="s">
        <v>699</v>
      </c>
      <c r="C35" s="1" t="s">
        <v>806</v>
      </c>
      <c r="D35" s="3">
        <v>5</v>
      </c>
      <c r="E35" t="s">
        <v>121</v>
      </c>
      <c r="F35" t="s">
        <v>57</v>
      </c>
      <c r="G35" t="s">
        <v>699</v>
      </c>
      <c r="H35" t="s">
        <v>57</v>
      </c>
      <c r="I35" s="1" t="s">
        <v>58</v>
      </c>
      <c r="J35" s="1" t="s">
        <v>494</v>
      </c>
      <c r="K35" s="1" t="s">
        <v>495</v>
      </c>
      <c r="L35" s="1"/>
      <c r="M35" s="1" t="s">
        <v>57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9">
        <v>5</v>
      </c>
      <c r="T35" s="3">
        <v>1</v>
      </c>
      <c r="U35" s="3">
        <v>1</v>
      </c>
      <c r="V35" s="3">
        <v>0</v>
      </c>
      <c r="W35" s="3">
        <v>0</v>
      </c>
      <c r="X35" s="3">
        <v>0</v>
      </c>
      <c r="Y35" s="3">
        <v>0</v>
      </c>
      <c r="Z35" s="1"/>
      <c r="AA35" s="3">
        <v>0</v>
      </c>
      <c r="AB35" s="1"/>
      <c r="AC35" s="3">
        <v>0</v>
      </c>
      <c r="AD35" s="1"/>
      <c r="AE35" s="3">
        <v>0</v>
      </c>
      <c r="AF35" s="1"/>
      <c r="AG35" s="3">
        <v>0</v>
      </c>
      <c r="AH35" s="1"/>
      <c r="AI35" s="3">
        <v>0</v>
      </c>
      <c r="AJ35" s="1"/>
      <c r="AK35" s="3">
        <v>0</v>
      </c>
      <c r="AL35" s="1"/>
      <c r="AM35" s="3">
        <v>0</v>
      </c>
      <c r="AN35" s="1"/>
      <c r="AO35" s="3">
        <v>0</v>
      </c>
      <c r="AP35" s="1"/>
      <c r="AQ35" s="3">
        <v>0</v>
      </c>
      <c r="AR35" s="1"/>
      <c r="AS35" s="3">
        <v>0</v>
      </c>
      <c r="AT35" s="1"/>
      <c r="AU35" s="3">
        <v>1</v>
      </c>
      <c r="AV35" s="1" t="s">
        <v>714</v>
      </c>
      <c r="AW35" s="3">
        <v>0</v>
      </c>
      <c r="AX35" s="1"/>
      <c r="AY35" s="3">
        <v>0</v>
      </c>
      <c r="AZ35" s="1"/>
      <c r="BA35" s="3">
        <v>0</v>
      </c>
      <c r="BB35" s="1"/>
      <c r="BC35" s="3">
        <v>0</v>
      </c>
      <c r="BD35" s="1"/>
      <c r="BE35" s="3">
        <v>0</v>
      </c>
      <c r="BF35" s="1"/>
      <c r="BG35" s="3">
        <v>0</v>
      </c>
      <c r="BH35" s="1"/>
      <c r="BI35" s="3">
        <v>0</v>
      </c>
      <c r="BJ35" s="1"/>
      <c r="BK35" s="3">
        <v>0</v>
      </c>
      <c r="BL35" s="1"/>
      <c r="BM35" s="3">
        <v>0</v>
      </c>
      <c r="BN35" s="1"/>
      <c r="BO35" s="3">
        <v>1</v>
      </c>
      <c r="BP35" s="3">
        <v>0</v>
      </c>
      <c r="BQ35" s="3">
        <v>0</v>
      </c>
      <c r="BR35" s="3">
        <v>0</v>
      </c>
      <c r="BS35" s="3">
        <v>1</v>
      </c>
      <c r="BT35" s="3">
        <v>0</v>
      </c>
      <c r="BU35" s="3">
        <v>1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</row>
    <row r="36" spans="1:78" x14ac:dyDescent="0.25">
      <c r="A36">
        <v>0</v>
      </c>
      <c r="B36" t="s">
        <v>700</v>
      </c>
      <c r="C36" s="1" t="s">
        <v>806</v>
      </c>
      <c r="D36" s="3">
        <v>6</v>
      </c>
      <c r="E36" t="s">
        <v>121</v>
      </c>
      <c r="F36" t="s">
        <v>57</v>
      </c>
      <c r="G36" t="s">
        <v>700</v>
      </c>
      <c r="H36" t="s">
        <v>57</v>
      </c>
      <c r="I36" s="1" t="s">
        <v>58</v>
      </c>
      <c r="J36" s="1" t="s">
        <v>494</v>
      </c>
      <c r="K36" s="1" t="s">
        <v>495</v>
      </c>
      <c r="L36" s="1"/>
      <c r="M36" s="1" t="s">
        <v>57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9">
        <v>6</v>
      </c>
      <c r="T36" s="3">
        <v>1</v>
      </c>
      <c r="U36" s="3">
        <v>1</v>
      </c>
      <c r="V36" s="3">
        <v>0</v>
      </c>
      <c r="W36" s="3">
        <v>0</v>
      </c>
      <c r="X36" s="3">
        <v>0</v>
      </c>
      <c r="Y36" s="3">
        <v>0</v>
      </c>
      <c r="Z36" s="1"/>
      <c r="AA36" s="3">
        <v>0</v>
      </c>
      <c r="AB36" s="1"/>
      <c r="AC36" s="3">
        <v>0</v>
      </c>
      <c r="AD36" s="1"/>
      <c r="AE36" s="3">
        <v>0</v>
      </c>
      <c r="AF36" s="1"/>
      <c r="AG36" s="3">
        <v>0</v>
      </c>
      <c r="AH36" s="1"/>
      <c r="AI36" s="3">
        <v>0</v>
      </c>
      <c r="AJ36" s="1"/>
      <c r="AK36" s="3">
        <v>0</v>
      </c>
      <c r="AL36" s="1"/>
      <c r="AM36" s="3">
        <v>0</v>
      </c>
      <c r="AN36" s="1"/>
      <c r="AO36" s="3">
        <v>0</v>
      </c>
      <c r="AP36" s="1"/>
      <c r="AQ36" s="3">
        <v>0</v>
      </c>
      <c r="AR36" s="1"/>
      <c r="AS36" s="3">
        <v>0</v>
      </c>
      <c r="AT36" s="1"/>
      <c r="AU36" s="3">
        <v>1</v>
      </c>
      <c r="AV36" s="1" t="s">
        <v>714</v>
      </c>
      <c r="AW36" s="3">
        <v>0</v>
      </c>
      <c r="AX36" s="1"/>
      <c r="AY36" s="3">
        <v>0</v>
      </c>
      <c r="AZ36" s="1"/>
      <c r="BA36" s="3">
        <v>0</v>
      </c>
      <c r="BB36" s="1"/>
      <c r="BC36" s="3">
        <v>0</v>
      </c>
      <c r="BD36" s="1"/>
      <c r="BE36" s="3">
        <v>0</v>
      </c>
      <c r="BF36" s="1"/>
      <c r="BG36" s="3">
        <v>0</v>
      </c>
      <c r="BH36" s="1"/>
      <c r="BI36" s="3">
        <v>0</v>
      </c>
      <c r="BJ36" s="1"/>
      <c r="BK36" s="3">
        <v>0</v>
      </c>
      <c r="BL36" s="1"/>
      <c r="BM36" s="3">
        <v>0</v>
      </c>
      <c r="BN36" s="1"/>
      <c r="BO36" s="3">
        <v>1</v>
      </c>
      <c r="BP36" s="3">
        <v>0</v>
      </c>
      <c r="BQ36" s="3">
        <v>0</v>
      </c>
      <c r="BR36" s="3">
        <v>0</v>
      </c>
      <c r="BS36" s="3">
        <v>1</v>
      </c>
      <c r="BT36" s="3">
        <v>0</v>
      </c>
      <c r="BU36" s="3">
        <v>1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</row>
    <row r="37" spans="1:78" x14ac:dyDescent="0.25">
      <c r="A37">
        <v>0</v>
      </c>
      <c r="B37" t="s">
        <v>701</v>
      </c>
      <c r="C37" s="1" t="s">
        <v>806</v>
      </c>
      <c r="D37" s="3">
        <v>7</v>
      </c>
      <c r="E37" t="s">
        <v>121</v>
      </c>
      <c r="F37" t="s">
        <v>57</v>
      </c>
      <c r="G37" t="s">
        <v>701</v>
      </c>
      <c r="H37" t="s">
        <v>57</v>
      </c>
      <c r="I37" s="1" t="s">
        <v>58</v>
      </c>
      <c r="J37" s="1" t="s">
        <v>494</v>
      </c>
      <c r="K37" s="1" t="s">
        <v>495</v>
      </c>
      <c r="L37" s="1"/>
      <c r="M37" s="1" t="s">
        <v>57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9">
        <v>7</v>
      </c>
      <c r="T37" s="3">
        <v>1</v>
      </c>
      <c r="U37" s="3">
        <v>1</v>
      </c>
      <c r="V37" s="3">
        <v>0</v>
      </c>
      <c r="W37" s="3">
        <v>0</v>
      </c>
      <c r="X37" s="3">
        <v>0</v>
      </c>
      <c r="Y37" s="3">
        <v>0</v>
      </c>
      <c r="Z37" s="1"/>
      <c r="AA37" s="3">
        <v>0</v>
      </c>
      <c r="AB37" s="1"/>
      <c r="AC37" s="3">
        <v>0</v>
      </c>
      <c r="AD37" s="1"/>
      <c r="AE37" s="3">
        <v>0</v>
      </c>
      <c r="AF37" s="1"/>
      <c r="AG37" s="3">
        <v>0</v>
      </c>
      <c r="AH37" s="1"/>
      <c r="AI37" s="3">
        <v>0</v>
      </c>
      <c r="AJ37" s="1"/>
      <c r="AK37" s="3">
        <v>0</v>
      </c>
      <c r="AL37" s="1"/>
      <c r="AM37" s="3">
        <v>0</v>
      </c>
      <c r="AN37" s="1"/>
      <c r="AO37" s="3">
        <v>0</v>
      </c>
      <c r="AP37" s="1"/>
      <c r="AQ37" s="3">
        <v>0</v>
      </c>
      <c r="AR37" s="1"/>
      <c r="AS37" s="3">
        <v>0</v>
      </c>
      <c r="AT37" s="1"/>
      <c r="AU37" s="3">
        <v>1</v>
      </c>
      <c r="AV37" s="1" t="s">
        <v>714</v>
      </c>
      <c r="AW37" s="3">
        <v>0</v>
      </c>
      <c r="AX37" s="1"/>
      <c r="AY37" s="3">
        <v>0</v>
      </c>
      <c r="AZ37" s="1"/>
      <c r="BA37" s="3">
        <v>0</v>
      </c>
      <c r="BB37" s="1"/>
      <c r="BC37" s="3">
        <v>0</v>
      </c>
      <c r="BD37" s="1"/>
      <c r="BE37" s="3">
        <v>0</v>
      </c>
      <c r="BF37" s="1"/>
      <c r="BG37" s="3">
        <v>0</v>
      </c>
      <c r="BH37" s="1"/>
      <c r="BI37" s="3">
        <v>0</v>
      </c>
      <c r="BJ37" s="1"/>
      <c r="BK37" s="3">
        <v>0</v>
      </c>
      <c r="BL37" s="1"/>
      <c r="BM37" s="3">
        <v>0</v>
      </c>
      <c r="BN37" s="1"/>
      <c r="BO37" s="3">
        <v>1</v>
      </c>
      <c r="BP37" s="3">
        <v>0</v>
      </c>
      <c r="BQ37" s="3">
        <v>0</v>
      </c>
      <c r="BR37" s="3">
        <v>0</v>
      </c>
      <c r="BS37" s="3">
        <v>1</v>
      </c>
      <c r="BT37" s="3">
        <v>0</v>
      </c>
      <c r="BU37" s="3">
        <v>1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</row>
    <row r="38" spans="1:78" x14ac:dyDescent="0.25">
      <c r="A38">
        <v>0</v>
      </c>
      <c r="B38" t="s">
        <v>702</v>
      </c>
      <c r="C38" s="1" t="s">
        <v>806</v>
      </c>
      <c r="D38" s="3">
        <v>8</v>
      </c>
      <c r="E38" t="s">
        <v>121</v>
      </c>
      <c r="F38" t="s">
        <v>57</v>
      </c>
      <c r="G38" t="s">
        <v>702</v>
      </c>
      <c r="H38" t="s">
        <v>57</v>
      </c>
      <c r="I38" s="1" t="s">
        <v>58</v>
      </c>
      <c r="J38" s="1" t="s">
        <v>494</v>
      </c>
      <c r="K38" s="1" t="s">
        <v>495</v>
      </c>
      <c r="L38" s="1"/>
      <c r="M38" s="1" t="s">
        <v>57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9">
        <v>8</v>
      </c>
      <c r="T38" s="3">
        <v>1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  <c r="Z38" s="1"/>
      <c r="AA38" s="3">
        <v>0</v>
      </c>
      <c r="AB38" s="1"/>
      <c r="AC38" s="3">
        <v>0</v>
      </c>
      <c r="AD38" s="1"/>
      <c r="AE38" s="3">
        <v>0</v>
      </c>
      <c r="AF38" s="1"/>
      <c r="AG38" s="3">
        <v>0</v>
      </c>
      <c r="AH38" s="1"/>
      <c r="AI38" s="3">
        <v>0</v>
      </c>
      <c r="AJ38" s="1"/>
      <c r="AK38" s="3">
        <v>0</v>
      </c>
      <c r="AL38" s="1"/>
      <c r="AM38" s="3">
        <v>0</v>
      </c>
      <c r="AN38" s="1"/>
      <c r="AO38" s="3">
        <v>0</v>
      </c>
      <c r="AP38" s="1"/>
      <c r="AQ38" s="3">
        <v>0</v>
      </c>
      <c r="AR38" s="1"/>
      <c r="AS38" s="3">
        <v>0</v>
      </c>
      <c r="AT38" s="1"/>
      <c r="AU38" s="3">
        <v>1</v>
      </c>
      <c r="AV38" s="1" t="s">
        <v>714</v>
      </c>
      <c r="AW38" s="3">
        <v>0</v>
      </c>
      <c r="AX38" s="1"/>
      <c r="AY38" s="3">
        <v>0</v>
      </c>
      <c r="AZ38" s="1"/>
      <c r="BA38" s="3">
        <v>0</v>
      </c>
      <c r="BB38" s="1"/>
      <c r="BC38" s="3">
        <v>0</v>
      </c>
      <c r="BD38" s="1"/>
      <c r="BE38" s="3">
        <v>0</v>
      </c>
      <c r="BF38" s="1"/>
      <c r="BG38" s="3">
        <v>0</v>
      </c>
      <c r="BH38" s="1"/>
      <c r="BI38" s="3">
        <v>0</v>
      </c>
      <c r="BJ38" s="1"/>
      <c r="BK38" s="3">
        <v>0</v>
      </c>
      <c r="BL38" s="1"/>
      <c r="BM38" s="3">
        <v>0</v>
      </c>
      <c r="BN38" s="1"/>
      <c r="BO38" s="3">
        <v>1</v>
      </c>
      <c r="BP38" s="3">
        <v>0</v>
      </c>
      <c r="BQ38" s="3">
        <v>0</v>
      </c>
      <c r="BR38" s="3">
        <v>0</v>
      </c>
      <c r="BS38" s="3">
        <v>1</v>
      </c>
      <c r="BT38" s="3">
        <v>0</v>
      </c>
      <c r="BU38" s="3">
        <v>1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</row>
    <row r="39" spans="1:78" x14ac:dyDescent="0.25">
      <c r="A39">
        <v>0</v>
      </c>
      <c r="B39" t="s">
        <v>703</v>
      </c>
      <c r="C39" s="1" t="s">
        <v>1392</v>
      </c>
      <c r="D39" s="3">
        <v>9</v>
      </c>
      <c r="E39" t="s">
        <v>121</v>
      </c>
      <c r="F39" t="s">
        <v>57</v>
      </c>
      <c r="G39" t="s">
        <v>703</v>
      </c>
      <c r="H39" t="s">
        <v>57</v>
      </c>
      <c r="I39" s="1" t="s">
        <v>58</v>
      </c>
      <c r="J39" s="1" t="s">
        <v>494</v>
      </c>
      <c r="K39" s="1" t="s">
        <v>495</v>
      </c>
      <c r="L39" s="1"/>
      <c r="M39" s="1" t="s">
        <v>57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9">
        <v>9</v>
      </c>
      <c r="T39" s="3">
        <v>1</v>
      </c>
      <c r="U39" s="3">
        <v>1</v>
      </c>
      <c r="V39" s="3">
        <v>0</v>
      </c>
      <c r="W39" s="3">
        <v>0</v>
      </c>
      <c r="X39" s="3">
        <v>0</v>
      </c>
      <c r="Y39" s="3">
        <v>0</v>
      </c>
      <c r="Z39" s="1"/>
      <c r="AA39" s="3">
        <v>0</v>
      </c>
      <c r="AB39" s="1"/>
      <c r="AC39" s="3">
        <v>0</v>
      </c>
      <c r="AD39" s="1"/>
      <c r="AE39" s="3">
        <v>0</v>
      </c>
      <c r="AF39" s="1"/>
      <c r="AG39" s="3">
        <v>0</v>
      </c>
      <c r="AH39" s="1"/>
      <c r="AI39" s="3">
        <v>0</v>
      </c>
      <c r="AJ39" s="1"/>
      <c r="AK39" s="3">
        <v>0</v>
      </c>
      <c r="AL39" s="1"/>
      <c r="AM39" s="3">
        <v>0</v>
      </c>
      <c r="AN39" s="1"/>
      <c r="AO39" s="3">
        <v>0</v>
      </c>
      <c r="AP39" s="1"/>
      <c r="AQ39" s="3">
        <v>0</v>
      </c>
      <c r="AR39" s="1"/>
      <c r="AS39" s="3">
        <v>0</v>
      </c>
      <c r="AT39" s="1"/>
      <c r="AU39" s="3">
        <v>1</v>
      </c>
      <c r="AV39" s="1" t="s">
        <v>714</v>
      </c>
      <c r="AW39" s="3">
        <v>0</v>
      </c>
      <c r="AX39" s="1"/>
      <c r="AY39" s="3">
        <v>0</v>
      </c>
      <c r="AZ39" s="1"/>
      <c r="BA39" s="3">
        <v>0</v>
      </c>
      <c r="BB39" s="1"/>
      <c r="BC39" s="3">
        <v>0</v>
      </c>
      <c r="BD39" s="1"/>
      <c r="BE39" s="3">
        <v>0</v>
      </c>
      <c r="BF39" s="1"/>
      <c r="BG39" s="3">
        <v>0</v>
      </c>
      <c r="BH39" s="1"/>
      <c r="BI39" s="3">
        <v>0</v>
      </c>
      <c r="BJ39" s="1"/>
      <c r="BK39" s="3">
        <v>0</v>
      </c>
      <c r="BL39" s="1"/>
      <c r="BM39" s="3">
        <v>0</v>
      </c>
      <c r="BN39" s="1"/>
      <c r="BO39" s="3">
        <v>1</v>
      </c>
      <c r="BP39" s="3">
        <v>0</v>
      </c>
      <c r="BQ39" s="3">
        <v>0</v>
      </c>
      <c r="BR39" s="3">
        <v>0</v>
      </c>
      <c r="BS39" s="3">
        <v>1</v>
      </c>
      <c r="BT39" s="3">
        <v>0</v>
      </c>
      <c r="BU39" s="3">
        <v>1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</row>
    <row r="40" spans="1:78" x14ac:dyDescent="0.25">
      <c r="A40">
        <v>0</v>
      </c>
      <c r="B40" t="s">
        <v>704</v>
      </c>
      <c r="C40" s="1" t="s">
        <v>1392</v>
      </c>
      <c r="D40" s="3">
        <v>10</v>
      </c>
      <c r="E40" t="s">
        <v>121</v>
      </c>
      <c r="F40" t="s">
        <v>57</v>
      </c>
      <c r="G40" t="s">
        <v>704</v>
      </c>
      <c r="H40" t="s">
        <v>57</v>
      </c>
      <c r="I40" s="1" t="s">
        <v>58</v>
      </c>
      <c r="J40" s="1" t="s">
        <v>494</v>
      </c>
      <c r="K40" s="1" t="s">
        <v>495</v>
      </c>
      <c r="L40" s="1"/>
      <c r="M40" s="1" t="s">
        <v>57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9">
        <v>10</v>
      </c>
      <c r="T40" s="3">
        <v>1</v>
      </c>
      <c r="U40" s="3">
        <v>1</v>
      </c>
      <c r="V40" s="3">
        <v>0</v>
      </c>
      <c r="W40" s="3">
        <v>0</v>
      </c>
      <c r="X40" s="3">
        <v>0</v>
      </c>
      <c r="Y40" s="3">
        <v>0</v>
      </c>
      <c r="Z40" s="1"/>
      <c r="AA40" s="3">
        <v>0</v>
      </c>
      <c r="AB40" s="1"/>
      <c r="AC40" s="3">
        <v>0</v>
      </c>
      <c r="AD40" s="1"/>
      <c r="AE40" s="3">
        <v>0</v>
      </c>
      <c r="AF40" s="1"/>
      <c r="AG40" s="3">
        <v>0</v>
      </c>
      <c r="AH40" s="1"/>
      <c r="AI40" s="3">
        <v>0</v>
      </c>
      <c r="AJ40" s="1"/>
      <c r="AK40" s="3">
        <v>0</v>
      </c>
      <c r="AL40" s="1"/>
      <c r="AM40" s="3">
        <v>0</v>
      </c>
      <c r="AN40" s="1"/>
      <c r="AO40" s="3">
        <v>0</v>
      </c>
      <c r="AP40" s="1"/>
      <c r="AQ40" s="3">
        <v>0</v>
      </c>
      <c r="AR40" s="1"/>
      <c r="AS40" s="3">
        <v>0</v>
      </c>
      <c r="AT40" s="1"/>
      <c r="AU40" s="3">
        <v>1</v>
      </c>
      <c r="AV40" s="1" t="s">
        <v>714</v>
      </c>
      <c r="AW40" s="3">
        <v>0</v>
      </c>
      <c r="AX40" s="1"/>
      <c r="AY40" s="3">
        <v>0</v>
      </c>
      <c r="AZ40" s="1"/>
      <c r="BA40" s="3">
        <v>0</v>
      </c>
      <c r="BB40" s="1"/>
      <c r="BC40" s="3">
        <v>0</v>
      </c>
      <c r="BD40" s="1"/>
      <c r="BE40" s="3">
        <v>0</v>
      </c>
      <c r="BF40" s="1"/>
      <c r="BG40" s="3">
        <v>0</v>
      </c>
      <c r="BH40" s="1"/>
      <c r="BI40" s="3">
        <v>0</v>
      </c>
      <c r="BJ40" s="1"/>
      <c r="BK40" s="3">
        <v>0</v>
      </c>
      <c r="BL40" s="1"/>
      <c r="BM40" s="3">
        <v>0</v>
      </c>
      <c r="BN40" s="1"/>
      <c r="BO40" s="3">
        <v>1</v>
      </c>
      <c r="BP40" s="3">
        <v>0</v>
      </c>
      <c r="BQ40" s="3">
        <v>0</v>
      </c>
      <c r="BR40" s="3">
        <v>0</v>
      </c>
      <c r="BS40" s="3">
        <v>1</v>
      </c>
      <c r="BT40" s="3">
        <v>0</v>
      </c>
      <c r="BU40" s="3">
        <v>1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</row>
    <row r="41" spans="1:78" x14ac:dyDescent="0.25">
      <c r="A41">
        <v>0</v>
      </c>
      <c r="B41" t="s">
        <v>705</v>
      </c>
      <c r="C41" s="1" t="s">
        <v>1392</v>
      </c>
      <c r="D41" s="3">
        <v>11</v>
      </c>
      <c r="E41" t="s">
        <v>121</v>
      </c>
      <c r="F41" t="s">
        <v>57</v>
      </c>
      <c r="G41" t="s">
        <v>705</v>
      </c>
      <c r="H41" t="s">
        <v>57</v>
      </c>
      <c r="I41" s="1" t="s">
        <v>58</v>
      </c>
      <c r="J41" s="1" t="s">
        <v>494</v>
      </c>
      <c r="K41" s="1" t="s">
        <v>495</v>
      </c>
      <c r="L41" s="1"/>
      <c r="M41" s="1" t="s">
        <v>57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9">
        <v>11</v>
      </c>
      <c r="T41" s="3">
        <v>1</v>
      </c>
      <c r="U41" s="3">
        <v>1</v>
      </c>
      <c r="V41" s="3">
        <v>0</v>
      </c>
      <c r="W41" s="3">
        <v>0</v>
      </c>
      <c r="X41" s="3">
        <v>0</v>
      </c>
      <c r="Y41" s="3">
        <v>0</v>
      </c>
      <c r="Z41" s="1"/>
      <c r="AA41" s="3">
        <v>0</v>
      </c>
      <c r="AB41" s="1"/>
      <c r="AC41" s="3">
        <v>0</v>
      </c>
      <c r="AD41" s="1"/>
      <c r="AE41" s="3">
        <v>0</v>
      </c>
      <c r="AF41" s="1"/>
      <c r="AG41" s="3">
        <v>0</v>
      </c>
      <c r="AH41" s="1"/>
      <c r="AI41" s="3">
        <v>0</v>
      </c>
      <c r="AJ41" s="1"/>
      <c r="AK41" s="3">
        <v>0</v>
      </c>
      <c r="AL41" s="1"/>
      <c r="AM41" s="3">
        <v>0</v>
      </c>
      <c r="AN41" s="1"/>
      <c r="AO41" s="3">
        <v>0</v>
      </c>
      <c r="AP41" s="1"/>
      <c r="AQ41" s="3">
        <v>0</v>
      </c>
      <c r="AR41" s="1"/>
      <c r="AS41" s="3">
        <v>0</v>
      </c>
      <c r="AT41" s="1"/>
      <c r="AU41" s="3">
        <v>1</v>
      </c>
      <c r="AV41" s="1" t="s">
        <v>714</v>
      </c>
      <c r="AW41" s="3">
        <v>0</v>
      </c>
      <c r="AX41" s="1"/>
      <c r="AY41" s="3">
        <v>0</v>
      </c>
      <c r="AZ41" s="1"/>
      <c r="BA41" s="3">
        <v>0</v>
      </c>
      <c r="BB41" s="1"/>
      <c r="BC41" s="3">
        <v>0</v>
      </c>
      <c r="BD41" s="1"/>
      <c r="BE41" s="3">
        <v>0</v>
      </c>
      <c r="BF41" s="1"/>
      <c r="BG41" s="3">
        <v>0</v>
      </c>
      <c r="BH41" s="1"/>
      <c r="BI41" s="3">
        <v>0</v>
      </c>
      <c r="BJ41" s="1"/>
      <c r="BK41" s="3">
        <v>0</v>
      </c>
      <c r="BL41" s="1"/>
      <c r="BM41" s="3">
        <v>0</v>
      </c>
      <c r="BN41" s="1"/>
      <c r="BO41" s="3">
        <v>1</v>
      </c>
      <c r="BP41" s="3">
        <v>0</v>
      </c>
      <c r="BQ41" s="3">
        <v>0</v>
      </c>
      <c r="BR41" s="3">
        <v>0</v>
      </c>
      <c r="BS41" s="3">
        <v>1</v>
      </c>
      <c r="BT41" s="3">
        <v>0</v>
      </c>
      <c r="BU41" s="3">
        <v>1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</row>
    <row r="42" spans="1:78" x14ac:dyDescent="0.25">
      <c r="A42">
        <v>0</v>
      </c>
      <c r="B42" t="s">
        <v>706</v>
      </c>
      <c r="C42" s="1" t="s">
        <v>1392</v>
      </c>
      <c r="D42" s="3">
        <v>12</v>
      </c>
      <c r="E42" t="s">
        <v>121</v>
      </c>
      <c r="F42" t="s">
        <v>57</v>
      </c>
      <c r="G42" t="s">
        <v>706</v>
      </c>
      <c r="H42" t="s">
        <v>57</v>
      </c>
      <c r="I42" s="1" t="s">
        <v>58</v>
      </c>
      <c r="J42" s="1" t="s">
        <v>494</v>
      </c>
      <c r="K42" s="1" t="s">
        <v>495</v>
      </c>
      <c r="L42" s="1"/>
      <c r="M42" s="1" t="s">
        <v>57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9">
        <v>12</v>
      </c>
      <c r="T42" s="3">
        <v>1</v>
      </c>
      <c r="U42" s="3">
        <v>1</v>
      </c>
      <c r="V42" s="3">
        <v>0</v>
      </c>
      <c r="W42" s="3">
        <v>0</v>
      </c>
      <c r="X42" s="3">
        <v>0</v>
      </c>
      <c r="Y42" s="3">
        <v>0</v>
      </c>
      <c r="Z42" s="1"/>
      <c r="AA42" s="3">
        <v>0</v>
      </c>
      <c r="AB42" s="1"/>
      <c r="AC42" s="3">
        <v>0</v>
      </c>
      <c r="AD42" s="1"/>
      <c r="AE42" s="3">
        <v>0</v>
      </c>
      <c r="AF42" s="1"/>
      <c r="AG42" s="3">
        <v>0</v>
      </c>
      <c r="AH42" s="1"/>
      <c r="AI42" s="3">
        <v>0</v>
      </c>
      <c r="AJ42" s="1"/>
      <c r="AK42" s="3">
        <v>0</v>
      </c>
      <c r="AL42" s="1"/>
      <c r="AM42" s="3">
        <v>0</v>
      </c>
      <c r="AN42" s="1"/>
      <c r="AO42" s="3">
        <v>0</v>
      </c>
      <c r="AP42" s="1"/>
      <c r="AQ42" s="3">
        <v>0</v>
      </c>
      <c r="AR42" s="1"/>
      <c r="AS42" s="3">
        <v>0</v>
      </c>
      <c r="AT42" s="1"/>
      <c r="AU42" s="3">
        <v>1</v>
      </c>
      <c r="AV42" s="1" t="s">
        <v>714</v>
      </c>
      <c r="AW42" s="3">
        <v>0</v>
      </c>
      <c r="AX42" s="1"/>
      <c r="AY42" s="3">
        <v>0</v>
      </c>
      <c r="AZ42" s="1"/>
      <c r="BA42" s="3">
        <v>0</v>
      </c>
      <c r="BB42" s="1"/>
      <c r="BC42" s="3">
        <v>0</v>
      </c>
      <c r="BD42" s="1"/>
      <c r="BE42" s="3">
        <v>0</v>
      </c>
      <c r="BF42" s="1"/>
      <c r="BG42" s="3">
        <v>0</v>
      </c>
      <c r="BH42" s="1"/>
      <c r="BI42" s="3">
        <v>0</v>
      </c>
      <c r="BJ42" s="1"/>
      <c r="BK42" s="3">
        <v>0</v>
      </c>
      <c r="BL42" s="1"/>
      <c r="BM42" s="3">
        <v>0</v>
      </c>
      <c r="BN42" s="1"/>
      <c r="BO42" s="3">
        <v>1</v>
      </c>
      <c r="BP42" s="3">
        <v>0</v>
      </c>
      <c r="BQ42" s="3">
        <v>0</v>
      </c>
      <c r="BR42" s="3">
        <v>0</v>
      </c>
      <c r="BS42" s="3">
        <v>1</v>
      </c>
      <c r="BT42" s="3">
        <v>0</v>
      </c>
      <c r="BU42" s="3">
        <v>1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</row>
    <row r="43" spans="1:78" x14ac:dyDescent="0.25">
      <c r="A43">
        <v>0</v>
      </c>
      <c r="B43" t="s">
        <v>707</v>
      </c>
      <c r="C43" s="1" t="s">
        <v>807</v>
      </c>
      <c r="D43" s="3">
        <v>1</v>
      </c>
      <c r="E43" t="s">
        <v>121</v>
      </c>
      <c r="F43" t="s">
        <v>57</v>
      </c>
      <c r="G43" t="s">
        <v>707</v>
      </c>
      <c r="H43" t="s">
        <v>57</v>
      </c>
      <c r="I43" s="1" t="s">
        <v>58</v>
      </c>
      <c r="J43" s="1" t="s">
        <v>494</v>
      </c>
      <c r="K43" s="1" t="s">
        <v>495</v>
      </c>
      <c r="L43" s="1"/>
      <c r="M43" s="1" t="s">
        <v>57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9">
        <v>1</v>
      </c>
      <c r="T43" s="3">
        <v>1</v>
      </c>
      <c r="U43" s="3">
        <v>1</v>
      </c>
      <c r="V43" s="3">
        <v>0</v>
      </c>
      <c r="W43" s="3">
        <v>0</v>
      </c>
      <c r="X43" s="3">
        <v>0</v>
      </c>
      <c r="Y43" s="3">
        <v>0</v>
      </c>
      <c r="Z43" s="1"/>
      <c r="AA43" s="3">
        <v>0</v>
      </c>
      <c r="AB43" s="1"/>
      <c r="AC43" s="3">
        <v>0</v>
      </c>
      <c r="AD43" s="1"/>
      <c r="AE43" s="3">
        <v>0</v>
      </c>
      <c r="AF43" s="1"/>
      <c r="AG43" s="3">
        <v>0</v>
      </c>
      <c r="AH43" s="1"/>
      <c r="AI43" s="3">
        <v>0</v>
      </c>
      <c r="AJ43" s="1"/>
      <c r="AK43" s="3">
        <v>0</v>
      </c>
      <c r="AL43" s="1"/>
      <c r="AM43" s="3">
        <v>0</v>
      </c>
      <c r="AN43" s="1"/>
      <c r="AO43" s="3">
        <v>0</v>
      </c>
      <c r="AP43" s="1"/>
      <c r="AQ43" s="3">
        <v>0</v>
      </c>
      <c r="AR43" s="1"/>
      <c r="AS43" s="3">
        <v>0</v>
      </c>
      <c r="AT43" s="1"/>
      <c r="AU43" s="3">
        <v>1</v>
      </c>
      <c r="AV43" s="1" t="s">
        <v>714</v>
      </c>
      <c r="AW43" s="3">
        <v>0</v>
      </c>
      <c r="AX43" s="1"/>
      <c r="AY43" s="3">
        <v>0</v>
      </c>
      <c r="AZ43" s="1"/>
      <c r="BA43" s="3">
        <v>0</v>
      </c>
      <c r="BB43" s="1"/>
      <c r="BC43" s="3">
        <v>0</v>
      </c>
      <c r="BD43" s="1"/>
      <c r="BE43" s="3">
        <v>0</v>
      </c>
      <c r="BF43" s="1"/>
      <c r="BG43" s="3">
        <v>0</v>
      </c>
      <c r="BH43" s="1"/>
      <c r="BI43" s="3">
        <v>0</v>
      </c>
      <c r="BJ43" s="1"/>
      <c r="BK43" s="3">
        <v>0</v>
      </c>
      <c r="BL43" s="1"/>
      <c r="BM43" s="3">
        <v>0</v>
      </c>
      <c r="BN43" s="1"/>
      <c r="BO43" s="3">
        <v>1</v>
      </c>
      <c r="BP43" s="3">
        <v>0</v>
      </c>
      <c r="BQ43" s="3">
        <v>0</v>
      </c>
      <c r="BR43" s="3">
        <v>0</v>
      </c>
      <c r="BS43" s="3">
        <v>1</v>
      </c>
      <c r="BT43" s="3">
        <v>0</v>
      </c>
      <c r="BU43" s="3">
        <v>1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</row>
    <row r="44" spans="1:78" x14ac:dyDescent="0.25">
      <c r="A44">
        <v>0</v>
      </c>
      <c r="B44" t="s">
        <v>708</v>
      </c>
      <c r="C44" s="1" t="s">
        <v>807</v>
      </c>
      <c r="D44" s="3">
        <v>2</v>
      </c>
      <c r="E44" t="s">
        <v>121</v>
      </c>
      <c r="F44" t="s">
        <v>57</v>
      </c>
      <c r="G44" t="s">
        <v>708</v>
      </c>
      <c r="H44" t="s">
        <v>57</v>
      </c>
      <c r="I44" s="1" t="s">
        <v>58</v>
      </c>
      <c r="J44" s="1" t="s">
        <v>494</v>
      </c>
      <c r="K44" s="1" t="s">
        <v>495</v>
      </c>
      <c r="L44" s="1"/>
      <c r="M44" s="1" t="s">
        <v>57</v>
      </c>
      <c r="N44" s="3">
        <v>0</v>
      </c>
      <c r="O44" s="3">
        <v>0</v>
      </c>
      <c r="P44" s="3">
        <v>0</v>
      </c>
      <c r="Q44" s="3">
        <v>0</v>
      </c>
      <c r="R44" s="3">
        <v>1</v>
      </c>
      <c r="S44" s="9">
        <v>2</v>
      </c>
      <c r="T44" s="3">
        <v>1</v>
      </c>
      <c r="U44" s="3">
        <v>1</v>
      </c>
      <c r="V44" s="3">
        <v>0</v>
      </c>
      <c r="W44" s="3">
        <v>0</v>
      </c>
      <c r="X44" s="3">
        <v>0</v>
      </c>
      <c r="Y44" s="3">
        <v>0</v>
      </c>
      <c r="Z44" s="1"/>
      <c r="AA44" s="3">
        <v>0</v>
      </c>
      <c r="AB44" s="1"/>
      <c r="AC44" s="3">
        <v>0</v>
      </c>
      <c r="AD44" s="1"/>
      <c r="AE44" s="3">
        <v>0</v>
      </c>
      <c r="AF44" s="1"/>
      <c r="AG44" s="3">
        <v>0</v>
      </c>
      <c r="AH44" s="1"/>
      <c r="AI44" s="3">
        <v>0</v>
      </c>
      <c r="AJ44" s="1"/>
      <c r="AK44" s="3">
        <v>0</v>
      </c>
      <c r="AL44" s="1"/>
      <c r="AM44" s="3">
        <v>0</v>
      </c>
      <c r="AN44" s="1"/>
      <c r="AO44" s="3">
        <v>0</v>
      </c>
      <c r="AP44" s="1"/>
      <c r="AQ44" s="3">
        <v>0</v>
      </c>
      <c r="AR44" s="1"/>
      <c r="AS44" s="3">
        <v>0</v>
      </c>
      <c r="AT44" s="1"/>
      <c r="AU44" s="3">
        <v>1</v>
      </c>
      <c r="AV44" s="1" t="s">
        <v>714</v>
      </c>
      <c r="AW44" s="3">
        <v>0</v>
      </c>
      <c r="AX44" s="1"/>
      <c r="AY44" s="3">
        <v>0</v>
      </c>
      <c r="AZ44" s="1"/>
      <c r="BA44" s="3">
        <v>0</v>
      </c>
      <c r="BB44" s="1"/>
      <c r="BC44" s="3">
        <v>0</v>
      </c>
      <c r="BD44" s="1"/>
      <c r="BE44" s="3">
        <v>0</v>
      </c>
      <c r="BF44" s="1"/>
      <c r="BG44" s="3">
        <v>0</v>
      </c>
      <c r="BH44" s="1"/>
      <c r="BI44" s="3">
        <v>0</v>
      </c>
      <c r="BJ44" s="1"/>
      <c r="BK44" s="3">
        <v>0</v>
      </c>
      <c r="BL44" s="1"/>
      <c r="BM44" s="3">
        <v>0</v>
      </c>
      <c r="BN44" s="1"/>
      <c r="BO44" s="3">
        <v>1</v>
      </c>
      <c r="BP44" s="3">
        <v>0</v>
      </c>
      <c r="BQ44" s="3">
        <v>0</v>
      </c>
      <c r="BR44" s="3">
        <v>0</v>
      </c>
      <c r="BS44" s="3">
        <v>1</v>
      </c>
      <c r="BT44" s="3">
        <v>0</v>
      </c>
      <c r="BU44" s="3">
        <v>1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</row>
    <row r="45" spans="1:78" x14ac:dyDescent="0.25">
      <c r="A45">
        <v>0</v>
      </c>
      <c r="B45" t="s">
        <v>709</v>
      </c>
      <c r="C45" s="1" t="s">
        <v>807</v>
      </c>
      <c r="D45" s="3">
        <v>3</v>
      </c>
      <c r="E45" t="s">
        <v>121</v>
      </c>
      <c r="F45" t="s">
        <v>57</v>
      </c>
      <c r="G45" t="s">
        <v>709</v>
      </c>
      <c r="H45" t="s">
        <v>57</v>
      </c>
      <c r="I45" s="1" t="s">
        <v>58</v>
      </c>
      <c r="J45" s="1" t="s">
        <v>494</v>
      </c>
      <c r="K45" s="1" t="s">
        <v>495</v>
      </c>
      <c r="L45" s="1"/>
      <c r="M45" s="1" t="s">
        <v>57</v>
      </c>
      <c r="N45" s="3">
        <v>0</v>
      </c>
      <c r="O45" s="3">
        <v>0</v>
      </c>
      <c r="P45" s="3">
        <v>0</v>
      </c>
      <c r="Q45" s="3">
        <v>0</v>
      </c>
      <c r="R45" s="3">
        <v>1</v>
      </c>
      <c r="S45" s="9">
        <v>3</v>
      </c>
      <c r="T45" s="3">
        <v>1</v>
      </c>
      <c r="U45" s="3">
        <v>1</v>
      </c>
      <c r="V45" s="3">
        <v>0</v>
      </c>
      <c r="W45" s="3">
        <v>0</v>
      </c>
      <c r="X45" s="3">
        <v>0</v>
      </c>
      <c r="Y45" s="3">
        <v>0</v>
      </c>
      <c r="Z45" s="1"/>
      <c r="AA45" s="3">
        <v>0</v>
      </c>
      <c r="AB45" s="1"/>
      <c r="AC45" s="3">
        <v>0</v>
      </c>
      <c r="AD45" s="1"/>
      <c r="AE45" s="3">
        <v>0</v>
      </c>
      <c r="AF45" s="1"/>
      <c r="AG45" s="3">
        <v>0</v>
      </c>
      <c r="AH45" s="1"/>
      <c r="AI45" s="3">
        <v>0</v>
      </c>
      <c r="AJ45" s="1"/>
      <c r="AK45" s="3">
        <v>0</v>
      </c>
      <c r="AL45" s="1"/>
      <c r="AM45" s="3">
        <v>0</v>
      </c>
      <c r="AN45" s="1"/>
      <c r="AO45" s="3">
        <v>0</v>
      </c>
      <c r="AP45" s="1"/>
      <c r="AQ45" s="3">
        <v>0</v>
      </c>
      <c r="AR45" s="1"/>
      <c r="AS45" s="3">
        <v>0</v>
      </c>
      <c r="AT45" s="1"/>
      <c r="AU45" s="3">
        <v>1</v>
      </c>
      <c r="AV45" s="1" t="s">
        <v>714</v>
      </c>
      <c r="AW45" s="3">
        <v>0</v>
      </c>
      <c r="AX45" s="1"/>
      <c r="AY45" s="3">
        <v>0</v>
      </c>
      <c r="AZ45" s="1"/>
      <c r="BA45" s="3">
        <v>0</v>
      </c>
      <c r="BB45" s="1"/>
      <c r="BC45" s="3">
        <v>0</v>
      </c>
      <c r="BD45" s="1"/>
      <c r="BE45" s="3">
        <v>0</v>
      </c>
      <c r="BF45" s="1"/>
      <c r="BG45" s="3">
        <v>0</v>
      </c>
      <c r="BH45" s="1"/>
      <c r="BI45" s="3">
        <v>0</v>
      </c>
      <c r="BJ45" s="1"/>
      <c r="BK45" s="3">
        <v>0</v>
      </c>
      <c r="BL45" s="1"/>
      <c r="BM45" s="3">
        <v>0</v>
      </c>
      <c r="BN45" s="1"/>
      <c r="BO45" s="3">
        <v>1</v>
      </c>
      <c r="BP45" s="3">
        <v>0</v>
      </c>
      <c r="BQ45" s="3">
        <v>0</v>
      </c>
      <c r="BR45" s="3">
        <v>0</v>
      </c>
      <c r="BS45" s="3">
        <v>1</v>
      </c>
      <c r="BT45" s="3">
        <v>0</v>
      </c>
      <c r="BU45" s="3">
        <v>1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</row>
    <row r="46" spans="1:78" x14ac:dyDescent="0.25">
      <c r="A46">
        <v>0</v>
      </c>
      <c r="B46" t="s">
        <v>710</v>
      </c>
      <c r="C46" s="1" t="s">
        <v>807</v>
      </c>
      <c r="D46" s="3">
        <v>4</v>
      </c>
      <c r="E46" t="s">
        <v>121</v>
      </c>
      <c r="F46" t="s">
        <v>57</v>
      </c>
      <c r="G46" t="s">
        <v>710</v>
      </c>
      <c r="H46" t="s">
        <v>57</v>
      </c>
      <c r="I46" s="1" t="s">
        <v>58</v>
      </c>
      <c r="J46" s="1" t="s">
        <v>494</v>
      </c>
      <c r="K46" s="1" t="s">
        <v>495</v>
      </c>
      <c r="L46" s="1"/>
      <c r="M46" s="1" t="s">
        <v>57</v>
      </c>
      <c r="N46" s="3">
        <v>0</v>
      </c>
      <c r="O46" s="3">
        <v>0</v>
      </c>
      <c r="P46" s="3">
        <v>0</v>
      </c>
      <c r="Q46" s="3">
        <v>0</v>
      </c>
      <c r="R46" s="3">
        <v>1</v>
      </c>
      <c r="S46" s="9">
        <v>4</v>
      </c>
      <c r="T46" s="3">
        <v>1</v>
      </c>
      <c r="U46" s="3">
        <v>1</v>
      </c>
      <c r="V46" s="3">
        <v>0</v>
      </c>
      <c r="W46" s="3">
        <v>0</v>
      </c>
      <c r="X46" s="3">
        <v>0</v>
      </c>
      <c r="Y46" s="3">
        <v>0</v>
      </c>
      <c r="Z46" s="1"/>
      <c r="AA46" s="3">
        <v>0</v>
      </c>
      <c r="AB46" s="1"/>
      <c r="AC46" s="3">
        <v>0</v>
      </c>
      <c r="AD46" s="1"/>
      <c r="AE46" s="3">
        <v>0</v>
      </c>
      <c r="AF46" s="1"/>
      <c r="AG46" s="3">
        <v>0</v>
      </c>
      <c r="AH46" s="1"/>
      <c r="AI46" s="3">
        <v>0</v>
      </c>
      <c r="AJ46" s="1"/>
      <c r="AK46" s="3">
        <v>0</v>
      </c>
      <c r="AL46" s="1"/>
      <c r="AM46" s="3">
        <v>0</v>
      </c>
      <c r="AN46" s="1"/>
      <c r="AO46" s="3">
        <v>0</v>
      </c>
      <c r="AP46" s="1"/>
      <c r="AQ46" s="3">
        <v>0</v>
      </c>
      <c r="AR46" s="1"/>
      <c r="AS46" s="3">
        <v>0</v>
      </c>
      <c r="AT46" s="1"/>
      <c r="AU46" s="3">
        <v>1</v>
      </c>
      <c r="AV46" s="1" t="s">
        <v>714</v>
      </c>
      <c r="AW46" s="3">
        <v>0</v>
      </c>
      <c r="AX46" s="1"/>
      <c r="AY46" s="3">
        <v>0</v>
      </c>
      <c r="AZ46" s="1"/>
      <c r="BA46" s="3">
        <v>0</v>
      </c>
      <c r="BB46" s="1"/>
      <c r="BC46" s="3">
        <v>0</v>
      </c>
      <c r="BD46" s="1"/>
      <c r="BE46" s="3">
        <v>0</v>
      </c>
      <c r="BF46" s="1"/>
      <c r="BG46" s="3">
        <v>0</v>
      </c>
      <c r="BH46" s="1"/>
      <c r="BI46" s="3">
        <v>0</v>
      </c>
      <c r="BJ46" s="1"/>
      <c r="BK46" s="3">
        <v>0</v>
      </c>
      <c r="BL46" s="1"/>
      <c r="BM46" s="3">
        <v>0</v>
      </c>
      <c r="BN46" s="1"/>
      <c r="BO46" s="3">
        <v>1</v>
      </c>
      <c r="BP46" s="3">
        <v>0</v>
      </c>
      <c r="BQ46" s="3">
        <v>0</v>
      </c>
      <c r="BR46" s="3">
        <v>0</v>
      </c>
      <c r="BS46" s="3">
        <v>1</v>
      </c>
      <c r="BT46" s="3">
        <v>0</v>
      </c>
      <c r="BU46" s="3">
        <v>1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</row>
    <row r="47" spans="1:78" x14ac:dyDescent="0.25">
      <c r="A47">
        <v>0</v>
      </c>
      <c r="B47" t="s">
        <v>711</v>
      </c>
      <c r="C47" s="1" t="s">
        <v>807</v>
      </c>
      <c r="D47" s="3">
        <v>5</v>
      </c>
      <c r="E47" t="s">
        <v>121</v>
      </c>
      <c r="F47" t="s">
        <v>57</v>
      </c>
      <c r="G47" t="s">
        <v>711</v>
      </c>
      <c r="H47" t="s">
        <v>57</v>
      </c>
      <c r="I47" s="1" t="s">
        <v>58</v>
      </c>
      <c r="J47" s="1" t="s">
        <v>494</v>
      </c>
      <c r="K47" s="1" t="s">
        <v>495</v>
      </c>
      <c r="L47" s="1"/>
      <c r="M47" s="1" t="s">
        <v>57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9">
        <v>5</v>
      </c>
      <c r="T47" s="3">
        <v>1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1"/>
      <c r="AA47" s="3">
        <v>0</v>
      </c>
      <c r="AB47" s="1"/>
      <c r="AC47" s="3">
        <v>0</v>
      </c>
      <c r="AD47" s="1"/>
      <c r="AE47" s="3">
        <v>0</v>
      </c>
      <c r="AF47" s="1"/>
      <c r="AG47" s="3">
        <v>0</v>
      </c>
      <c r="AH47" s="1"/>
      <c r="AI47" s="3">
        <v>0</v>
      </c>
      <c r="AJ47" s="1"/>
      <c r="AK47" s="3">
        <v>0</v>
      </c>
      <c r="AL47" s="1"/>
      <c r="AM47" s="3">
        <v>0</v>
      </c>
      <c r="AN47" s="1"/>
      <c r="AO47" s="3">
        <v>0</v>
      </c>
      <c r="AP47" s="1"/>
      <c r="AQ47" s="3">
        <v>0</v>
      </c>
      <c r="AR47" s="1"/>
      <c r="AS47" s="3">
        <v>0</v>
      </c>
      <c r="AT47" s="1"/>
      <c r="AU47" s="3">
        <v>1</v>
      </c>
      <c r="AV47" s="1" t="s">
        <v>714</v>
      </c>
      <c r="AW47" s="3">
        <v>0</v>
      </c>
      <c r="AX47" s="1"/>
      <c r="AY47" s="3">
        <v>0</v>
      </c>
      <c r="AZ47" s="1"/>
      <c r="BA47" s="3">
        <v>0</v>
      </c>
      <c r="BB47" s="1"/>
      <c r="BC47" s="3">
        <v>0</v>
      </c>
      <c r="BD47" s="1"/>
      <c r="BE47" s="3">
        <v>0</v>
      </c>
      <c r="BF47" s="1"/>
      <c r="BG47" s="3">
        <v>0</v>
      </c>
      <c r="BH47" s="1"/>
      <c r="BI47" s="3">
        <v>0</v>
      </c>
      <c r="BJ47" s="1"/>
      <c r="BK47" s="3">
        <v>0</v>
      </c>
      <c r="BL47" s="1"/>
      <c r="BM47" s="3">
        <v>0</v>
      </c>
      <c r="BN47" s="1"/>
      <c r="BO47" s="3">
        <v>1</v>
      </c>
      <c r="BP47" s="3">
        <v>0</v>
      </c>
      <c r="BQ47" s="3">
        <v>0</v>
      </c>
      <c r="BR47" s="3">
        <v>0</v>
      </c>
      <c r="BS47" s="3">
        <v>1</v>
      </c>
      <c r="BT47" s="3">
        <v>0</v>
      </c>
      <c r="BU47" s="3">
        <v>1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</row>
    <row r="48" spans="1:78" x14ac:dyDescent="0.25">
      <c r="A48">
        <v>0</v>
      </c>
      <c r="B48" t="s">
        <v>712</v>
      </c>
      <c r="C48" s="1" t="s">
        <v>807</v>
      </c>
      <c r="D48" s="3">
        <v>6</v>
      </c>
      <c r="E48" t="s">
        <v>121</v>
      </c>
      <c r="F48" t="s">
        <v>57</v>
      </c>
      <c r="G48" t="s">
        <v>712</v>
      </c>
      <c r="H48" t="s">
        <v>57</v>
      </c>
      <c r="I48" s="1" t="s">
        <v>58</v>
      </c>
      <c r="J48" s="1" t="s">
        <v>494</v>
      </c>
      <c r="K48" s="1" t="s">
        <v>495</v>
      </c>
      <c r="L48" s="1"/>
      <c r="M48" s="1" t="s">
        <v>57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9">
        <v>6</v>
      </c>
      <c r="T48" s="3">
        <v>1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1"/>
      <c r="AA48" s="3">
        <v>0</v>
      </c>
      <c r="AB48" s="1"/>
      <c r="AC48" s="3">
        <v>0</v>
      </c>
      <c r="AD48" s="1"/>
      <c r="AE48" s="3">
        <v>0</v>
      </c>
      <c r="AF48" s="1"/>
      <c r="AG48" s="3">
        <v>0</v>
      </c>
      <c r="AH48" s="1"/>
      <c r="AI48" s="3">
        <v>0</v>
      </c>
      <c r="AJ48" s="1"/>
      <c r="AK48" s="3">
        <v>0</v>
      </c>
      <c r="AL48" s="1"/>
      <c r="AM48" s="3">
        <v>0</v>
      </c>
      <c r="AN48" s="1"/>
      <c r="AO48" s="3">
        <v>0</v>
      </c>
      <c r="AP48" s="1"/>
      <c r="AQ48" s="3">
        <v>0</v>
      </c>
      <c r="AR48" s="1"/>
      <c r="AS48" s="3">
        <v>0</v>
      </c>
      <c r="AT48" s="1"/>
      <c r="AU48" s="3">
        <v>1</v>
      </c>
      <c r="AV48" s="1" t="s">
        <v>714</v>
      </c>
      <c r="AW48" s="3">
        <v>0</v>
      </c>
      <c r="AX48" s="1"/>
      <c r="AY48" s="3">
        <v>0</v>
      </c>
      <c r="AZ48" s="1"/>
      <c r="BA48" s="3">
        <v>0</v>
      </c>
      <c r="BB48" s="1"/>
      <c r="BC48" s="3">
        <v>0</v>
      </c>
      <c r="BD48" s="1"/>
      <c r="BE48" s="3">
        <v>0</v>
      </c>
      <c r="BF48" s="1"/>
      <c r="BG48" s="3">
        <v>0</v>
      </c>
      <c r="BH48" s="1"/>
      <c r="BI48" s="3">
        <v>0</v>
      </c>
      <c r="BJ48" s="1"/>
      <c r="BK48" s="3">
        <v>0</v>
      </c>
      <c r="BL48" s="1"/>
      <c r="BM48" s="3">
        <v>0</v>
      </c>
      <c r="BN48" s="1"/>
      <c r="BO48" s="3">
        <v>1</v>
      </c>
      <c r="BP48" s="3">
        <v>0</v>
      </c>
      <c r="BQ48" s="3">
        <v>0</v>
      </c>
      <c r="BR48" s="3">
        <v>0</v>
      </c>
      <c r="BS48" s="3">
        <v>1</v>
      </c>
      <c r="BT48" s="3">
        <v>0</v>
      </c>
      <c r="BU48" s="3">
        <v>1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</row>
    <row r="49" spans="1:78" x14ac:dyDescent="0.25">
      <c r="A49">
        <v>0</v>
      </c>
      <c r="B49" t="s">
        <v>740</v>
      </c>
      <c r="C49" s="1" t="s">
        <v>807</v>
      </c>
      <c r="D49" s="3">
        <v>7</v>
      </c>
      <c r="E49" t="s">
        <v>121</v>
      </c>
      <c r="F49" t="s">
        <v>57</v>
      </c>
      <c r="G49" t="s">
        <v>740</v>
      </c>
      <c r="H49" t="s">
        <v>57</v>
      </c>
      <c r="I49" s="1" t="s">
        <v>58</v>
      </c>
      <c r="J49" s="1" t="s">
        <v>494</v>
      </c>
      <c r="K49" s="1" t="s">
        <v>495</v>
      </c>
      <c r="L49" s="1"/>
      <c r="M49" s="1" t="s">
        <v>57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9">
        <v>7</v>
      </c>
      <c r="T49" s="3">
        <v>1</v>
      </c>
      <c r="U49" s="3">
        <v>1</v>
      </c>
      <c r="V49" s="3">
        <v>0</v>
      </c>
      <c r="W49" s="3">
        <v>0</v>
      </c>
      <c r="X49" s="3">
        <v>0</v>
      </c>
      <c r="Y49" s="3">
        <v>0</v>
      </c>
      <c r="Z49" s="1"/>
      <c r="AA49" s="3">
        <v>0</v>
      </c>
      <c r="AB49" s="1"/>
      <c r="AC49" s="3">
        <v>0</v>
      </c>
      <c r="AD49" s="1"/>
      <c r="AE49" s="3">
        <v>0</v>
      </c>
      <c r="AF49" s="1"/>
      <c r="AG49" s="3">
        <v>0</v>
      </c>
      <c r="AH49" s="1"/>
      <c r="AI49" s="3">
        <v>0</v>
      </c>
      <c r="AJ49" s="1"/>
      <c r="AK49" s="3">
        <v>0</v>
      </c>
      <c r="AL49" s="1"/>
      <c r="AM49" s="3">
        <v>0</v>
      </c>
      <c r="AN49" s="1"/>
      <c r="AO49" s="3">
        <v>0</v>
      </c>
      <c r="AP49" s="1"/>
      <c r="AQ49" s="3">
        <v>0</v>
      </c>
      <c r="AR49" s="1"/>
      <c r="AS49" s="3">
        <v>0</v>
      </c>
      <c r="AT49" s="1"/>
      <c r="AU49" s="3">
        <v>1</v>
      </c>
      <c r="AV49" s="1" t="s">
        <v>714</v>
      </c>
      <c r="AW49" s="3">
        <v>0</v>
      </c>
      <c r="AX49" s="1"/>
      <c r="AY49" s="3">
        <v>0</v>
      </c>
      <c r="AZ49" s="1"/>
      <c r="BA49" s="3">
        <v>0</v>
      </c>
      <c r="BB49" s="1"/>
      <c r="BC49" s="3">
        <v>0</v>
      </c>
      <c r="BD49" s="1"/>
      <c r="BE49" s="3">
        <v>0</v>
      </c>
      <c r="BF49" s="1"/>
      <c r="BG49" s="3">
        <v>0</v>
      </c>
      <c r="BH49" s="1"/>
      <c r="BI49" s="3">
        <v>0</v>
      </c>
      <c r="BJ49" s="1"/>
      <c r="BK49" s="3">
        <v>0</v>
      </c>
      <c r="BL49" s="1"/>
      <c r="BM49" s="3">
        <v>0</v>
      </c>
      <c r="BN49" s="1"/>
      <c r="BO49" s="3">
        <v>1</v>
      </c>
      <c r="BP49" s="3">
        <v>0</v>
      </c>
      <c r="BQ49" s="3">
        <v>0</v>
      </c>
      <c r="BR49" s="3">
        <v>0</v>
      </c>
      <c r="BS49" s="3">
        <v>1</v>
      </c>
      <c r="BT49" s="3">
        <v>0</v>
      </c>
      <c r="BU49" s="3">
        <v>1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</row>
    <row r="50" spans="1:78" x14ac:dyDescent="0.25">
      <c r="A50">
        <v>0</v>
      </c>
      <c r="B50" t="s">
        <v>741</v>
      </c>
      <c r="C50" s="1" t="s">
        <v>1393</v>
      </c>
      <c r="D50" s="3">
        <v>8</v>
      </c>
      <c r="E50" t="s">
        <v>121</v>
      </c>
      <c r="F50" t="s">
        <v>57</v>
      </c>
      <c r="G50" t="s">
        <v>741</v>
      </c>
      <c r="H50" t="s">
        <v>57</v>
      </c>
      <c r="I50" s="1" t="s">
        <v>58</v>
      </c>
      <c r="J50" s="1" t="s">
        <v>494</v>
      </c>
      <c r="K50" s="1" t="s">
        <v>495</v>
      </c>
      <c r="L50" s="1"/>
      <c r="M50" s="1" t="s">
        <v>57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9">
        <v>8</v>
      </c>
      <c r="T50" s="3">
        <v>1</v>
      </c>
      <c r="U50" s="3">
        <v>1</v>
      </c>
      <c r="V50" s="3">
        <v>0</v>
      </c>
      <c r="W50" s="3">
        <v>0</v>
      </c>
      <c r="X50" s="3">
        <v>0</v>
      </c>
      <c r="Y50" s="3">
        <v>0</v>
      </c>
      <c r="Z50" s="1"/>
      <c r="AA50" s="3">
        <v>0</v>
      </c>
      <c r="AB50" s="1"/>
      <c r="AC50" s="3">
        <v>0</v>
      </c>
      <c r="AD50" s="1"/>
      <c r="AE50" s="3">
        <v>0</v>
      </c>
      <c r="AF50" s="1"/>
      <c r="AG50" s="3">
        <v>0</v>
      </c>
      <c r="AH50" s="1"/>
      <c r="AI50" s="3">
        <v>0</v>
      </c>
      <c r="AJ50" s="1"/>
      <c r="AK50" s="3">
        <v>0</v>
      </c>
      <c r="AL50" s="1"/>
      <c r="AM50" s="3">
        <v>0</v>
      </c>
      <c r="AN50" s="1"/>
      <c r="AO50" s="3">
        <v>0</v>
      </c>
      <c r="AP50" s="1"/>
      <c r="AQ50" s="3">
        <v>0</v>
      </c>
      <c r="AR50" s="1"/>
      <c r="AS50" s="3">
        <v>0</v>
      </c>
      <c r="AT50" s="1"/>
      <c r="AU50" s="3">
        <v>1</v>
      </c>
      <c r="AV50" s="1" t="s">
        <v>714</v>
      </c>
      <c r="AW50" s="3">
        <v>0</v>
      </c>
      <c r="AX50" s="1"/>
      <c r="AY50" s="3">
        <v>0</v>
      </c>
      <c r="AZ50" s="1"/>
      <c r="BA50" s="3">
        <v>0</v>
      </c>
      <c r="BB50" s="1"/>
      <c r="BC50" s="3">
        <v>0</v>
      </c>
      <c r="BD50" s="1"/>
      <c r="BE50" s="3">
        <v>0</v>
      </c>
      <c r="BF50" s="1"/>
      <c r="BG50" s="3">
        <v>0</v>
      </c>
      <c r="BH50" s="1"/>
      <c r="BI50" s="3">
        <v>0</v>
      </c>
      <c r="BJ50" s="1"/>
      <c r="BK50" s="3">
        <v>0</v>
      </c>
      <c r="BL50" s="1"/>
      <c r="BM50" s="3">
        <v>0</v>
      </c>
      <c r="BN50" s="1"/>
      <c r="BO50" s="3">
        <v>1</v>
      </c>
      <c r="BP50" s="3">
        <v>0</v>
      </c>
      <c r="BQ50" s="3">
        <v>0</v>
      </c>
      <c r="BR50" s="3">
        <v>0</v>
      </c>
      <c r="BS50" s="3">
        <v>1</v>
      </c>
      <c r="BT50" s="3">
        <v>0</v>
      </c>
      <c r="BU50" s="3">
        <v>1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</row>
    <row r="51" spans="1:78" x14ac:dyDescent="0.25">
      <c r="A51">
        <v>0</v>
      </c>
      <c r="B51" t="s">
        <v>742</v>
      </c>
      <c r="C51" s="1" t="s">
        <v>1393</v>
      </c>
      <c r="D51" s="3">
        <v>9</v>
      </c>
      <c r="E51" t="s">
        <v>121</v>
      </c>
      <c r="F51" t="s">
        <v>57</v>
      </c>
      <c r="G51" t="s">
        <v>742</v>
      </c>
      <c r="H51" t="s">
        <v>57</v>
      </c>
      <c r="I51" s="1" t="s">
        <v>58</v>
      </c>
      <c r="J51" s="1" t="s">
        <v>494</v>
      </c>
      <c r="K51" s="1" t="s">
        <v>495</v>
      </c>
      <c r="L51" s="1"/>
      <c r="M51" s="1" t="s">
        <v>57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9">
        <v>9</v>
      </c>
      <c r="T51" s="3">
        <v>1</v>
      </c>
      <c r="U51" s="3">
        <v>1</v>
      </c>
      <c r="V51" s="3">
        <v>0</v>
      </c>
      <c r="W51" s="3">
        <v>0</v>
      </c>
      <c r="X51" s="3">
        <v>0</v>
      </c>
      <c r="Y51" s="3">
        <v>0</v>
      </c>
      <c r="Z51" s="1"/>
      <c r="AA51" s="3">
        <v>0</v>
      </c>
      <c r="AB51" s="1"/>
      <c r="AC51" s="3">
        <v>0</v>
      </c>
      <c r="AD51" s="1"/>
      <c r="AE51" s="3">
        <v>0</v>
      </c>
      <c r="AF51" s="1"/>
      <c r="AG51" s="3">
        <v>0</v>
      </c>
      <c r="AH51" s="1"/>
      <c r="AI51" s="3">
        <v>0</v>
      </c>
      <c r="AJ51" s="1"/>
      <c r="AK51" s="3">
        <v>0</v>
      </c>
      <c r="AL51" s="1"/>
      <c r="AM51" s="3">
        <v>0</v>
      </c>
      <c r="AN51" s="1"/>
      <c r="AO51" s="3">
        <v>0</v>
      </c>
      <c r="AP51" s="1"/>
      <c r="AQ51" s="3">
        <v>0</v>
      </c>
      <c r="AR51" s="1"/>
      <c r="AS51" s="3">
        <v>0</v>
      </c>
      <c r="AT51" s="1"/>
      <c r="AU51" s="3">
        <v>1</v>
      </c>
      <c r="AV51" s="1" t="s">
        <v>714</v>
      </c>
      <c r="AW51" s="3">
        <v>0</v>
      </c>
      <c r="AX51" s="1"/>
      <c r="AY51" s="3">
        <v>0</v>
      </c>
      <c r="AZ51" s="1"/>
      <c r="BA51" s="3">
        <v>0</v>
      </c>
      <c r="BB51" s="1"/>
      <c r="BC51" s="3">
        <v>0</v>
      </c>
      <c r="BD51" s="1"/>
      <c r="BE51" s="3">
        <v>0</v>
      </c>
      <c r="BF51" s="1"/>
      <c r="BG51" s="3">
        <v>0</v>
      </c>
      <c r="BH51" s="1"/>
      <c r="BI51" s="3">
        <v>0</v>
      </c>
      <c r="BJ51" s="1"/>
      <c r="BK51" s="3">
        <v>0</v>
      </c>
      <c r="BL51" s="1"/>
      <c r="BM51" s="3">
        <v>0</v>
      </c>
      <c r="BN51" s="1"/>
      <c r="BO51" s="3">
        <v>1</v>
      </c>
      <c r="BP51" s="3">
        <v>0</v>
      </c>
      <c r="BQ51" s="3">
        <v>0</v>
      </c>
      <c r="BR51" s="3">
        <v>0</v>
      </c>
      <c r="BS51" s="3">
        <v>1</v>
      </c>
      <c r="BT51" s="3">
        <v>0</v>
      </c>
      <c r="BU51" s="3">
        <v>1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</row>
    <row r="52" spans="1:78" x14ac:dyDescent="0.25">
      <c r="A52">
        <v>0</v>
      </c>
      <c r="B52" t="s">
        <v>743</v>
      </c>
      <c r="C52" s="1" t="s">
        <v>1393</v>
      </c>
      <c r="D52" s="3">
        <v>10</v>
      </c>
      <c r="E52" t="s">
        <v>121</v>
      </c>
      <c r="F52" t="s">
        <v>57</v>
      </c>
      <c r="G52" t="s">
        <v>743</v>
      </c>
      <c r="H52" t="s">
        <v>57</v>
      </c>
      <c r="I52" s="1" t="s">
        <v>58</v>
      </c>
      <c r="J52" s="1" t="s">
        <v>494</v>
      </c>
      <c r="K52" s="1" t="s">
        <v>495</v>
      </c>
      <c r="L52" s="1"/>
      <c r="M52" s="1" t="s">
        <v>57</v>
      </c>
      <c r="N52" s="3">
        <v>0</v>
      </c>
      <c r="O52" s="3">
        <v>0</v>
      </c>
      <c r="P52" s="3">
        <v>0</v>
      </c>
      <c r="Q52" s="3">
        <v>0</v>
      </c>
      <c r="R52" s="3">
        <v>1</v>
      </c>
      <c r="S52" s="9">
        <v>10</v>
      </c>
      <c r="T52" s="3">
        <v>1</v>
      </c>
      <c r="U52" s="3">
        <v>1</v>
      </c>
      <c r="V52" s="3">
        <v>0</v>
      </c>
      <c r="W52" s="3">
        <v>0</v>
      </c>
      <c r="X52" s="3">
        <v>0</v>
      </c>
      <c r="Y52" s="3">
        <v>0</v>
      </c>
      <c r="Z52" s="1"/>
      <c r="AA52" s="3">
        <v>0</v>
      </c>
      <c r="AB52" s="1"/>
      <c r="AC52" s="3">
        <v>0</v>
      </c>
      <c r="AD52" s="1"/>
      <c r="AE52" s="3">
        <v>0</v>
      </c>
      <c r="AF52" s="1"/>
      <c r="AG52" s="3">
        <v>0</v>
      </c>
      <c r="AH52" s="1"/>
      <c r="AI52" s="3">
        <v>0</v>
      </c>
      <c r="AJ52" s="1"/>
      <c r="AK52" s="3">
        <v>0</v>
      </c>
      <c r="AL52" s="1"/>
      <c r="AM52" s="3">
        <v>0</v>
      </c>
      <c r="AN52" s="1"/>
      <c r="AO52" s="3">
        <v>0</v>
      </c>
      <c r="AP52" s="1"/>
      <c r="AQ52" s="3">
        <v>0</v>
      </c>
      <c r="AR52" s="1"/>
      <c r="AS52" s="3">
        <v>0</v>
      </c>
      <c r="AT52" s="1"/>
      <c r="AU52" s="3">
        <v>1</v>
      </c>
      <c r="AV52" s="1" t="s">
        <v>714</v>
      </c>
      <c r="AW52" s="3">
        <v>0</v>
      </c>
      <c r="AX52" s="1"/>
      <c r="AY52" s="3">
        <v>0</v>
      </c>
      <c r="AZ52" s="1"/>
      <c r="BA52" s="3">
        <v>0</v>
      </c>
      <c r="BB52" s="1"/>
      <c r="BC52" s="3">
        <v>0</v>
      </c>
      <c r="BD52" s="1"/>
      <c r="BE52" s="3">
        <v>0</v>
      </c>
      <c r="BF52" s="1"/>
      <c r="BG52" s="3">
        <v>0</v>
      </c>
      <c r="BH52" s="1"/>
      <c r="BI52" s="3">
        <v>0</v>
      </c>
      <c r="BJ52" s="1"/>
      <c r="BK52" s="3">
        <v>0</v>
      </c>
      <c r="BL52" s="1"/>
      <c r="BM52" s="3">
        <v>0</v>
      </c>
      <c r="BN52" s="1"/>
      <c r="BO52" s="3">
        <v>1</v>
      </c>
      <c r="BP52" s="3">
        <v>0</v>
      </c>
      <c r="BQ52" s="3">
        <v>0</v>
      </c>
      <c r="BR52" s="3">
        <v>0</v>
      </c>
      <c r="BS52" s="3">
        <v>1</v>
      </c>
      <c r="BT52" s="3">
        <v>0</v>
      </c>
      <c r="BU52" s="3">
        <v>1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</row>
    <row r="53" spans="1:78" x14ac:dyDescent="0.25">
      <c r="A53">
        <v>0</v>
      </c>
      <c r="B53" t="s">
        <v>744</v>
      </c>
      <c r="C53" s="1" t="s">
        <v>1393</v>
      </c>
      <c r="D53" s="3">
        <v>11</v>
      </c>
      <c r="E53" t="s">
        <v>121</v>
      </c>
      <c r="F53" t="s">
        <v>57</v>
      </c>
      <c r="G53" t="s">
        <v>744</v>
      </c>
      <c r="H53" t="s">
        <v>57</v>
      </c>
      <c r="I53" s="1" t="s">
        <v>58</v>
      </c>
      <c r="J53" s="1" t="s">
        <v>494</v>
      </c>
      <c r="K53" s="1" t="s">
        <v>495</v>
      </c>
      <c r="L53" s="1"/>
      <c r="M53" s="1" t="s">
        <v>57</v>
      </c>
      <c r="N53" s="3">
        <v>0</v>
      </c>
      <c r="O53" s="3">
        <v>0</v>
      </c>
      <c r="P53" s="3">
        <v>0</v>
      </c>
      <c r="Q53" s="3">
        <v>0</v>
      </c>
      <c r="R53" s="3">
        <v>1</v>
      </c>
      <c r="S53" s="9">
        <v>11</v>
      </c>
      <c r="T53" s="3">
        <v>1</v>
      </c>
      <c r="U53" s="3">
        <v>1</v>
      </c>
      <c r="V53" s="3">
        <v>0</v>
      </c>
      <c r="W53" s="3">
        <v>0</v>
      </c>
      <c r="X53" s="3">
        <v>0</v>
      </c>
      <c r="Y53" s="3">
        <v>0</v>
      </c>
      <c r="Z53" s="1"/>
      <c r="AA53" s="3">
        <v>0</v>
      </c>
      <c r="AB53" s="1"/>
      <c r="AC53" s="3">
        <v>0</v>
      </c>
      <c r="AD53" s="1"/>
      <c r="AE53" s="3">
        <v>0</v>
      </c>
      <c r="AF53" s="1"/>
      <c r="AG53" s="3">
        <v>0</v>
      </c>
      <c r="AH53" s="1"/>
      <c r="AI53" s="3">
        <v>0</v>
      </c>
      <c r="AJ53" s="1"/>
      <c r="AK53" s="3">
        <v>0</v>
      </c>
      <c r="AL53" s="1"/>
      <c r="AM53" s="3">
        <v>0</v>
      </c>
      <c r="AN53" s="1"/>
      <c r="AO53" s="3">
        <v>0</v>
      </c>
      <c r="AP53" s="1"/>
      <c r="AQ53" s="3">
        <v>0</v>
      </c>
      <c r="AR53" s="1"/>
      <c r="AS53" s="3">
        <v>0</v>
      </c>
      <c r="AT53" s="1"/>
      <c r="AU53" s="3">
        <v>1</v>
      </c>
      <c r="AV53" s="1" t="s">
        <v>714</v>
      </c>
      <c r="AW53" s="3">
        <v>0</v>
      </c>
      <c r="AX53" s="1"/>
      <c r="AY53" s="3">
        <v>0</v>
      </c>
      <c r="AZ53" s="1"/>
      <c r="BA53" s="3">
        <v>0</v>
      </c>
      <c r="BB53" s="1"/>
      <c r="BC53" s="3">
        <v>0</v>
      </c>
      <c r="BD53" s="1"/>
      <c r="BE53" s="3">
        <v>0</v>
      </c>
      <c r="BF53" s="1"/>
      <c r="BG53" s="3">
        <v>0</v>
      </c>
      <c r="BH53" s="1"/>
      <c r="BI53" s="3">
        <v>0</v>
      </c>
      <c r="BJ53" s="1"/>
      <c r="BK53" s="3">
        <v>0</v>
      </c>
      <c r="BL53" s="1"/>
      <c r="BM53" s="3">
        <v>0</v>
      </c>
      <c r="BN53" s="1"/>
      <c r="BO53" s="3">
        <v>1</v>
      </c>
      <c r="BP53" s="3">
        <v>0</v>
      </c>
      <c r="BQ53" s="3">
        <v>0</v>
      </c>
      <c r="BR53" s="3">
        <v>0</v>
      </c>
      <c r="BS53" s="3">
        <v>1</v>
      </c>
      <c r="BT53" s="3">
        <v>0</v>
      </c>
      <c r="BU53" s="3">
        <v>1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</row>
    <row r="54" spans="1:78" x14ac:dyDescent="0.25">
      <c r="A54">
        <v>0</v>
      </c>
      <c r="B54" t="s">
        <v>745</v>
      </c>
      <c r="C54" s="1" t="s">
        <v>808</v>
      </c>
      <c r="D54" s="3">
        <v>1</v>
      </c>
      <c r="E54" t="s">
        <v>121</v>
      </c>
      <c r="F54" t="s">
        <v>57</v>
      </c>
      <c r="G54" t="s">
        <v>745</v>
      </c>
      <c r="H54" t="s">
        <v>57</v>
      </c>
      <c r="I54" s="1" t="s">
        <v>58</v>
      </c>
      <c r="J54" s="1" t="s">
        <v>494</v>
      </c>
      <c r="K54" s="1" t="s">
        <v>495</v>
      </c>
      <c r="L54" s="1"/>
      <c r="M54" s="1" t="s">
        <v>57</v>
      </c>
      <c r="N54" s="3">
        <v>0</v>
      </c>
      <c r="O54" s="3">
        <v>0</v>
      </c>
      <c r="P54" s="3">
        <v>0</v>
      </c>
      <c r="Q54" s="3">
        <v>0</v>
      </c>
      <c r="R54" s="3">
        <v>1</v>
      </c>
      <c r="S54" s="9">
        <v>1</v>
      </c>
      <c r="T54" s="3">
        <v>1</v>
      </c>
      <c r="U54" s="3">
        <v>1</v>
      </c>
      <c r="V54" s="3">
        <v>0</v>
      </c>
      <c r="W54" s="3">
        <v>0</v>
      </c>
      <c r="X54" s="3">
        <v>0</v>
      </c>
      <c r="Y54" s="3">
        <v>0</v>
      </c>
      <c r="Z54" s="1"/>
      <c r="AA54" s="3">
        <v>0</v>
      </c>
      <c r="AB54" s="1"/>
      <c r="AC54" s="3">
        <v>0</v>
      </c>
      <c r="AD54" s="1"/>
      <c r="AE54" s="3">
        <v>0</v>
      </c>
      <c r="AF54" s="1"/>
      <c r="AG54" s="3">
        <v>0</v>
      </c>
      <c r="AH54" s="1"/>
      <c r="AI54" s="3">
        <v>0</v>
      </c>
      <c r="AJ54" s="1"/>
      <c r="AK54" s="3">
        <v>0</v>
      </c>
      <c r="AL54" s="1"/>
      <c r="AM54" s="3">
        <v>0</v>
      </c>
      <c r="AN54" s="1"/>
      <c r="AO54" s="3">
        <v>0</v>
      </c>
      <c r="AP54" s="1"/>
      <c r="AQ54" s="3">
        <v>0</v>
      </c>
      <c r="AR54" s="1"/>
      <c r="AS54" s="3">
        <v>0</v>
      </c>
      <c r="AT54" s="1"/>
      <c r="AU54" s="3">
        <v>1</v>
      </c>
      <c r="AV54" s="1" t="s">
        <v>714</v>
      </c>
      <c r="AW54" s="3">
        <v>0</v>
      </c>
      <c r="AX54" s="1"/>
      <c r="AY54" s="3">
        <v>0</v>
      </c>
      <c r="AZ54" s="1"/>
      <c r="BA54" s="3">
        <v>0</v>
      </c>
      <c r="BB54" s="1"/>
      <c r="BC54" s="3">
        <v>0</v>
      </c>
      <c r="BD54" s="1"/>
      <c r="BE54" s="3">
        <v>0</v>
      </c>
      <c r="BF54" s="1"/>
      <c r="BG54" s="3">
        <v>0</v>
      </c>
      <c r="BH54" s="1"/>
      <c r="BI54" s="3">
        <v>0</v>
      </c>
      <c r="BJ54" s="1"/>
      <c r="BK54" s="3">
        <v>0</v>
      </c>
      <c r="BL54" s="1"/>
      <c r="BM54" s="3">
        <v>0</v>
      </c>
      <c r="BN54" s="1"/>
      <c r="BO54" s="3">
        <v>1</v>
      </c>
      <c r="BP54" s="3">
        <v>0</v>
      </c>
      <c r="BQ54" s="3">
        <v>0</v>
      </c>
      <c r="BR54" s="3">
        <v>0</v>
      </c>
      <c r="BS54" s="3">
        <v>1</v>
      </c>
      <c r="BT54" s="3">
        <v>0</v>
      </c>
      <c r="BU54" s="3">
        <v>1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</row>
    <row r="55" spans="1:78" x14ac:dyDescent="0.25">
      <c r="A55">
        <v>0</v>
      </c>
      <c r="B55" t="s">
        <v>746</v>
      </c>
      <c r="C55" s="1" t="s">
        <v>808</v>
      </c>
      <c r="D55" s="3">
        <v>2</v>
      </c>
      <c r="E55" t="s">
        <v>121</v>
      </c>
      <c r="F55" t="s">
        <v>57</v>
      </c>
      <c r="G55" t="s">
        <v>746</v>
      </c>
      <c r="H55" t="s">
        <v>57</v>
      </c>
      <c r="I55" s="1" t="s">
        <v>58</v>
      </c>
      <c r="J55" s="1" t="s">
        <v>494</v>
      </c>
      <c r="K55" s="1" t="s">
        <v>495</v>
      </c>
      <c r="L55" s="1"/>
      <c r="M55" s="1" t="s">
        <v>57</v>
      </c>
      <c r="N55" s="3">
        <v>0</v>
      </c>
      <c r="O55" s="3">
        <v>0</v>
      </c>
      <c r="P55" s="3">
        <v>0</v>
      </c>
      <c r="Q55" s="3">
        <v>0</v>
      </c>
      <c r="R55" s="3">
        <v>1</v>
      </c>
      <c r="S55" s="9">
        <v>2</v>
      </c>
      <c r="T55" s="3">
        <v>1</v>
      </c>
      <c r="U55" s="3">
        <v>1</v>
      </c>
      <c r="V55" s="3">
        <v>0</v>
      </c>
      <c r="W55" s="3">
        <v>0</v>
      </c>
      <c r="X55" s="3">
        <v>0</v>
      </c>
      <c r="Y55" s="3">
        <v>0</v>
      </c>
      <c r="Z55" s="1"/>
      <c r="AA55" s="3">
        <v>0</v>
      </c>
      <c r="AB55" s="1"/>
      <c r="AC55" s="3">
        <v>0</v>
      </c>
      <c r="AD55" s="1"/>
      <c r="AE55" s="3">
        <v>0</v>
      </c>
      <c r="AF55" s="1"/>
      <c r="AG55" s="3">
        <v>0</v>
      </c>
      <c r="AH55" s="1"/>
      <c r="AI55" s="3">
        <v>0</v>
      </c>
      <c r="AJ55" s="1"/>
      <c r="AK55" s="3">
        <v>0</v>
      </c>
      <c r="AL55" s="1"/>
      <c r="AM55" s="3">
        <v>0</v>
      </c>
      <c r="AN55" s="1"/>
      <c r="AO55" s="3">
        <v>0</v>
      </c>
      <c r="AP55" s="1"/>
      <c r="AQ55" s="3">
        <v>0</v>
      </c>
      <c r="AR55" s="1"/>
      <c r="AS55" s="3">
        <v>0</v>
      </c>
      <c r="AT55" s="1"/>
      <c r="AU55" s="3">
        <v>1</v>
      </c>
      <c r="AV55" s="1" t="s">
        <v>714</v>
      </c>
      <c r="AW55" s="3">
        <v>0</v>
      </c>
      <c r="AX55" s="1"/>
      <c r="AY55" s="3">
        <v>0</v>
      </c>
      <c r="AZ55" s="1"/>
      <c r="BA55" s="3">
        <v>0</v>
      </c>
      <c r="BB55" s="1"/>
      <c r="BC55" s="3">
        <v>0</v>
      </c>
      <c r="BD55" s="1"/>
      <c r="BE55" s="3">
        <v>0</v>
      </c>
      <c r="BF55" s="1"/>
      <c r="BG55" s="3">
        <v>0</v>
      </c>
      <c r="BH55" s="1"/>
      <c r="BI55" s="3">
        <v>0</v>
      </c>
      <c r="BJ55" s="1"/>
      <c r="BK55" s="3">
        <v>0</v>
      </c>
      <c r="BL55" s="1"/>
      <c r="BM55" s="3">
        <v>0</v>
      </c>
      <c r="BN55" s="1"/>
      <c r="BO55" s="3">
        <v>1</v>
      </c>
      <c r="BP55" s="3">
        <v>0</v>
      </c>
      <c r="BQ55" s="3">
        <v>0</v>
      </c>
      <c r="BR55" s="3">
        <v>0</v>
      </c>
      <c r="BS55" s="3">
        <v>1</v>
      </c>
      <c r="BT55" s="3">
        <v>0</v>
      </c>
      <c r="BU55" s="3">
        <v>1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</row>
    <row r="56" spans="1:78" x14ac:dyDescent="0.25">
      <c r="A56">
        <v>0</v>
      </c>
      <c r="B56" t="s">
        <v>747</v>
      </c>
      <c r="C56" s="1" t="s">
        <v>808</v>
      </c>
      <c r="D56" s="3">
        <v>3</v>
      </c>
      <c r="E56" t="s">
        <v>121</v>
      </c>
      <c r="F56" t="s">
        <v>57</v>
      </c>
      <c r="G56" t="s">
        <v>747</v>
      </c>
      <c r="H56" t="s">
        <v>57</v>
      </c>
      <c r="I56" s="1" t="s">
        <v>58</v>
      </c>
      <c r="J56" s="1" t="s">
        <v>494</v>
      </c>
      <c r="K56" s="1" t="s">
        <v>495</v>
      </c>
      <c r="L56" s="1"/>
      <c r="M56" s="1" t="s">
        <v>57</v>
      </c>
      <c r="N56" s="3">
        <v>0</v>
      </c>
      <c r="O56" s="3">
        <v>0</v>
      </c>
      <c r="P56" s="3">
        <v>0</v>
      </c>
      <c r="Q56" s="3">
        <v>0</v>
      </c>
      <c r="R56" s="3">
        <v>1</v>
      </c>
      <c r="S56" s="9">
        <v>3</v>
      </c>
      <c r="T56" s="3">
        <v>1</v>
      </c>
      <c r="U56" s="3">
        <v>1</v>
      </c>
      <c r="V56" s="3">
        <v>0</v>
      </c>
      <c r="W56" s="3">
        <v>0</v>
      </c>
      <c r="X56" s="3">
        <v>0</v>
      </c>
      <c r="Y56" s="3">
        <v>0</v>
      </c>
      <c r="Z56" s="1"/>
      <c r="AA56" s="3">
        <v>0</v>
      </c>
      <c r="AB56" s="1"/>
      <c r="AC56" s="3">
        <v>0</v>
      </c>
      <c r="AD56" s="1"/>
      <c r="AE56" s="3">
        <v>0</v>
      </c>
      <c r="AF56" s="1"/>
      <c r="AG56" s="3">
        <v>0</v>
      </c>
      <c r="AH56" s="1"/>
      <c r="AI56" s="3">
        <v>0</v>
      </c>
      <c r="AJ56" s="1"/>
      <c r="AK56" s="3">
        <v>0</v>
      </c>
      <c r="AL56" s="1"/>
      <c r="AM56" s="3">
        <v>0</v>
      </c>
      <c r="AN56" s="1"/>
      <c r="AO56" s="3">
        <v>0</v>
      </c>
      <c r="AP56" s="1"/>
      <c r="AQ56" s="3">
        <v>0</v>
      </c>
      <c r="AR56" s="1"/>
      <c r="AS56" s="3">
        <v>0</v>
      </c>
      <c r="AT56" s="1"/>
      <c r="AU56" s="3">
        <v>1</v>
      </c>
      <c r="AV56" s="1" t="s">
        <v>714</v>
      </c>
      <c r="AW56" s="3">
        <v>0</v>
      </c>
      <c r="AX56" s="1"/>
      <c r="AY56" s="3">
        <v>0</v>
      </c>
      <c r="AZ56" s="1"/>
      <c r="BA56" s="3">
        <v>0</v>
      </c>
      <c r="BB56" s="1"/>
      <c r="BC56" s="3">
        <v>0</v>
      </c>
      <c r="BD56" s="1"/>
      <c r="BE56" s="3">
        <v>0</v>
      </c>
      <c r="BF56" s="1"/>
      <c r="BG56" s="3">
        <v>0</v>
      </c>
      <c r="BH56" s="1"/>
      <c r="BI56" s="3">
        <v>0</v>
      </c>
      <c r="BJ56" s="1"/>
      <c r="BK56" s="3">
        <v>0</v>
      </c>
      <c r="BL56" s="1"/>
      <c r="BM56" s="3">
        <v>0</v>
      </c>
      <c r="BN56" s="1"/>
      <c r="BO56" s="3">
        <v>1</v>
      </c>
      <c r="BP56" s="3">
        <v>0</v>
      </c>
      <c r="BQ56" s="3">
        <v>0</v>
      </c>
      <c r="BR56" s="3">
        <v>0</v>
      </c>
      <c r="BS56" s="3">
        <v>1</v>
      </c>
      <c r="BT56" s="3">
        <v>0</v>
      </c>
      <c r="BU56" s="3">
        <v>1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</row>
    <row r="57" spans="1:78" x14ac:dyDescent="0.25">
      <c r="A57">
        <v>0</v>
      </c>
      <c r="B57" t="s">
        <v>748</v>
      </c>
      <c r="C57" s="1" t="s">
        <v>808</v>
      </c>
      <c r="D57" s="3">
        <v>4</v>
      </c>
      <c r="E57" t="s">
        <v>121</v>
      </c>
      <c r="F57" t="s">
        <v>57</v>
      </c>
      <c r="G57" t="s">
        <v>748</v>
      </c>
      <c r="H57" t="s">
        <v>57</v>
      </c>
      <c r="I57" s="1" t="s">
        <v>58</v>
      </c>
      <c r="J57" s="1" t="s">
        <v>494</v>
      </c>
      <c r="K57" s="1" t="s">
        <v>495</v>
      </c>
      <c r="L57" s="1"/>
      <c r="M57" s="1" t="s">
        <v>57</v>
      </c>
      <c r="N57" s="3">
        <v>0</v>
      </c>
      <c r="O57" s="3">
        <v>0</v>
      </c>
      <c r="P57" s="3">
        <v>0</v>
      </c>
      <c r="Q57" s="3">
        <v>0</v>
      </c>
      <c r="R57" s="3">
        <v>1</v>
      </c>
      <c r="S57" s="9">
        <v>4</v>
      </c>
      <c r="T57" s="3">
        <v>1</v>
      </c>
      <c r="U57" s="3">
        <v>1</v>
      </c>
      <c r="V57" s="3">
        <v>0</v>
      </c>
      <c r="W57" s="3">
        <v>0</v>
      </c>
      <c r="X57" s="3">
        <v>0</v>
      </c>
      <c r="Y57" s="3">
        <v>0</v>
      </c>
      <c r="Z57" s="1"/>
      <c r="AA57" s="3">
        <v>0</v>
      </c>
      <c r="AB57" s="1"/>
      <c r="AC57" s="3">
        <v>0</v>
      </c>
      <c r="AD57" s="1"/>
      <c r="AE57" s="3">
        <v>0</v>
      </c>
      <c r="AF57" s="1"/>
      <c r="AG57" s="3">
        <v>0</v>
      </c>
      <c r="AH57" s="1"/>
      <c r="AI57" s="3">
        <v>0</v>
      </c>
      <c r="AJ57" s="1"/>
      <c r="AK57" s="3">
        <v>0</v>
      </c>
      <c r="AL57" s="1"/>
      <c r="AM57" s="3">
        <v>0</v>
      </c>
      <c r="AN57" s="1"/>
      <c r="AO57" s="3">
        <v>0</v>
      </c>
      <c r="AP57" s="1"/>
      <c r="AQ57" s="3">
        <v>0</v>
      </c>
      <c r="AR57" s="1"/>
      <c r="AS57" s="3">
        <v>0</v>
      </c>
      <c r="AT57" s="1"/>
      <c r="AU57" s="3">
        <v>1</v>
      </c>
      <c r="AV57" s="1" t="s">
        <v>714</v>
      </c>
      <c r="AW57" s="3">
        <v>0</v>
      </c>
      <c r="AX57" s="1"/>
      <c r="AY57" s="3">
        <v>0</v>
      </c>
      <c r="AZ57" s="1"/>
      <c r="BA57" s="3">
        <v>0</v>
      </c>
      <c r="BB57" s="1"/>
      <c r="BC57" s="3">
        <v>0</v>
      </c>
      <c r="BD57" s="1"/>
      <c r="BE57" s="3">
        <v>0</v>
      </c>
      <c r="BF57" s="1"/>
      <c r="BG57" s="3">
        <v>0</v>
      </c>
      <c r="BH57" s="1"/>
      <c r="BI57" s="3">
        <v>0</v>
      </c>
      <c r="BJ57" s="1"/>
      <c r="BK57" s="3">
        <v>0</v>
      </c>
      <c r="BL57" s="1"/>
      <c r="BM57" s="3">
        <v>0</v>
      </c>
      <c r="BN57" s="1"/>
      <c r="BO57" s="3">
        <v>1</v>
      </c>
      <c r="BP57" s="3">
        <v>0</v>
      </c>
      <c r="BQ57" s="3">
        <v>0</v>
      </c>
      <c r="BR57" s="3">
        <v>0</v>
      </c>
      <c r="BS57" s="3">
        <v>1</v>
      </c>
      <c r="BT57" s="3">
        <v>0</v>
      </c>
      <c r="BU57" s="3">
        <v>1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</row>
    <row r="58" spans="1:78" x14ac:dyDescent="0.25">
      <c r="A58">
        <v>0</v>
      </c>
      <c r="B58" t="s">
        <v>749</v>
      </c>
      <c r="C58" s="1" t="s">
        <v>808</v>
      </c>
      <c r="D58" s="3">
        <v>5</v>
      </c>
      <c r="E58" t="s">
        <v>121</v>
      </c>
      <c r="F58" t="s">
        <v>57</v>
      </c>
      <c r="G58" t="s">
        <v>749</v>
      </c>
      <c r="H58" t="s">
        <v>57</v>
      </c>
      <c r="I58" s="1" t="s">
        <v>58</v>
      </c>
      <c r="J58" s="1" t="s">
        <v>494</v>
      </c>
      <c r="K58" s="1" t="s">
        <v>495</v>
      </c>
      <c r="L58" s="1"/>
      <c r="M58" s="1" t="s">
        <v>57</v>
      </c>
      <c r="N58" s="3">
        <v>0</v>
      </c>
      <c r="O58" s="3">
        <v>0</v>
      </c>
      <c r="P58" s="3">
        <v>0</v>
      </c>
      <c r="Q58" s="3">
        <v>0</v>
      </c>
      <c r="R58" s="3">
        <v>1</v>
      </c>
      <c r="S58" s="9">
        <v>5</v>
      </c>
      <c r="T58" s="3">
        <v>1</v>
      </c>
      <c r="U58" s="3">
        <v>1</v>
      </c>
      <c r="V58" s="3">
        <v>0</v>
      </c>
      <c r="W58" s="3">
        <v>0</v>
      </c>
      <c r="X58" s="3">
        <v>0</v>
      </c>
      <c r="Y58" s="3">
        <v>0</v>
      </c>
      <c r="Z58" s="1"/>
      <c r="AA58" s="3">
        <v>0</v>
      </c>
      <c r="AB58" s="1"/>
      <c r="AC58" s="3">
        <v>0</v>
      </c>
      <c r="AD58" s="1"/>
      <c r="AE58" s="3">
        <v>0</v>
      </c>
      <c r="AF58" s="1"/>
      <c r="AG58" s="3">
        <v>0</v>
      </c>
      <c r="AH58" s="1"/>
      <c r="AI58" s="3">
        <v>0</v>
      </c>
      <c r="AJ58" s="1"/>
      <c r="AK58" s="3">
        <v>0</v>
      </c>
      <c r="AL58" s="1"/>
      <c r="AM58" s="3">
        <v>0</v>
      </c>
      <c r="AN58" s="1"/>
      <c r="AO58" s="3">
        <v>0</v>
      </c>
      <c r="AP58" s="1"/>
      <c r="AQ58" s="3">
        <v>0</v>
      </c>
      <c r="AR58" s="1"/>
      <c r="AS58" s="3">
        <v>0</v>
      </c>
      <c r="AT58" s="1"/>
      <c r="AU58" s="3">
        <v>1</v>
      </c>
      <c r="AV58" s="1" t="s">
        <v>714</v>
      </c>
      <c r="AW58" s="3">
        <v>0</v>
      </c>
      <c r="AX58" s="1"/>
      <c r="AY58" s="3">
        <v>0</v>
      </c>
      <c r="AZ58" s="1"/>
      <c r="BA58" s="3">
        <v>0</v>
      </c>
      <c r="BB58" s="1"/>
      <c r="BC58" s="3">
        <v>0</v>
      </c>
      <c r="BD58" s="1"/>
      <c r="BE58" s="3">
        <v>0</v>
      </c>
      <c r="BF58" s="1"/>
      <c r="BG58" s="3">
        <v>0</v>
      </c>
      <c r="BH58" s="1"/>
      <c r="BI58" s="3">
        <v>0</v>
      </c>
      <c r="BJ58" s="1"/>
      <c r="BK58" s="3">
        <v>0</v>
      </c>
      <c r="BL58" s="1"/>
      <c r="BM58" s="3">
        <v>0</v>
      </c>
      <c r="BN58" s="1"/>
      <c r="BO58" s="3">
        <v>1</v>
      </c>
      <c r="BP58" s="3">
        <v>0</v>
      </c>
      <c r="BQ58" s="3">
        <v>0</v>
      </c>
      <c r="BR58" s="3">
        <v>0</v>
      </c>
      <c r="BS58" s="3">
        <v>1</v>
      </c>
      <c r="BT58" s="3">
        <v>0</v>
      </c>
      <c r="BU58" s="3">
        <v>1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</row>
    <row r="59" spans="1:78" x14ac:dyDescent="0.25">
      <c r="A59">
        <v>0</v>
      </c>
      <c r="B59" t="s">
        <v>750</v>
      </c>
      <c r="C59" s="1" t="s">
        <v>808</v>
      </c>
      <c r="D59" s="3">
        <v>6</v>
      </c>
      <c r="E59" t="s">
        <v>121</v>
      </c>
      <c r="F59" t="s">
        <v>57</v>
      </c>
      <c r="G59" t="s">
        <v>750</v>
      </c>
      <c r="H59" t="s">
        <v>57</v>
      </c>
      <c r="I59" s="1" t="s">
        <v>58</v>
      </c>
      <c r="J59" s="1" t="s">
        <v>494</v>
      </c>
      <c r="K59" s="1" t="s">
        <v>495</v>
      </c>
      <c r="L59" s="1"/>
      <c r="M59" s="1" t="s">
        <v>57</v>
      </c>
      <c r="N59" s="3">
        <v>0</v>
      </c>
      <c r="O59" s="3">
        <v>0</v>
      </c>
      <c r="P59" s="3">
        <v>0</v>
      </c>
      <c r="Q59" s="3">
        <v>0</v>
      </c>
      <c r="R59" s="3">
        <v>1</v>
      </c>
      <c r="S59" s="9">
        <v>6</v>
      </c>
      <c r="T59" s="3">
        <v>1</v>
      </c>
      <c r="U59" s="3">
        <v>1</v>
      </c>
      <c r="V59" s="3">
        <v>0</v>
      </c>
      <c r="W59" s="3">
        <v>0</v>
      </c>
      <c r="X59" s="3">
        <v>0</v>
      </c>
      <c r="Y59" s="3">
        <v>0</v>
      </c>
      <c r="Z59" s="1"/>
      <c r="AA59" s="3">
        <v>0</v>
      </c>
      <c r="AB59" s="1"/>
      <c r="AC59" s="3">
        <v>0</v>
      </c>
      <c r="AD59" s="1"/>
      <c r="AE59" s="3">
        <v>0</v>
      </c>
      <c r="AF59" s="1"/>
      <c r="AG59" s="3">
        <v>0</v>
      </c>
      <c r="AH59" s="1"/>
      <c r="AI59" s="3">
        <v>0</v>
      </c>
      <c r="AJ59" s="1"/>
      <c r="AK59" s="3">
        <v>0</v>
      </c>
      <c r="AL59" s="1"/>
      <c r="AM59" s="3">
        <v>0</v>
      </c>
      <c r="AN59" s="1"/>
      <c r="AO59" s="3">
        <v>0</v>
      </c>
      <c r="AP59" s="1"/>
      <c r="AQ59" s="3">
        <v>0</v>
      </c>
      <c r="AR59" s="1"/>
      <c r="AS59" s="3">
        <v>0</v>
      </c>
      <c r="AT59" s="1"/>
      <c r="AU59" s="3">
        <v>1</v>
      </c>
      <c r="AV59" s="1" t="s">
        <v>714</v>
      </c>
      <c r="AW59" s="3">
        <v>0</v>
      </c>
      <c r="AX59" s="1"/>
      <c r="AY59" s="3">
        <v>0</v>
      </c>
      <c r="AZ59" s="1"/>
      <c r="BA59" s="3">
        <v>0</v>
      </c>
      <c r="BB59" s="1"/>
      <c r="BC59" s="3">
        <v>0</v>
      </c>
      <c r="BD59" s="1"/>
      <c r="BE59" s="3">
        <v>0</v>
      </c>
      <c r="BF59" s="1"/>
      <c r="BG59" s="3">
        <v>0</v>
      </c>
      <c r="BH59" s="1"/>
      <c r="BI59" s="3">
        <v>0</v>
      </c>
      <c r="BJ59" s="1"/>
      <c r="BK59" s="3">
        <v>0</v>
      </c>
      <c r="BL59" s="1"/>
      <c r="BM59" s="3">
        <v>0</v>
      </c>
      <c r="BN59" s="1"/>
      <c r="BO59" s="3">
        <v>1</v>
      </c>
      <c r="BP59" s="3">
        <v>0</v>
      </c>
      <c r="BQ59" s="3">
        <v>0</v>
      </c>
      <c r="BR59" s="3">
        <v>0</v>
      </c>
      <c r="BS59" s="3">
        <v>1</v>
      </c>
      <c r="BT59" s="3">
        <v>0</v>
      </c>
      <c r="BU59" s="3">
        <v>1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</row>
    <row r="60" spans="1:78" x14ac:dyDescent="0.25">
      <c r="A60">
        <v>0</v>
      </c>
      <c r="B60" t="s">
        <v>751</v>
      </c>
      <c r="C60" s="1" t="s">
        <v>808</v>
      </c>
      <c r="D60" s="3">
        <v>7</v>
      </c>
      <c r="E60" t="s">
        <v>121</v>
      </c>
      <c r="F60" t="s">
        <v>57</v>
      </c>
      <c r="G60" t="s">
        <v>751</v>
      </c>
      <c r="H60" t="s">
        <v>57</v>
      </c>
      <c r="I60" s="1" t="s">
        <v>58</v>
      </c>
      <c r="J60" s="1" t="s">
        <v>494</v>
      </c>
      <c r="K60" s="1" t="s">
        <v>495</v>
      </c>
      <c r="L60" s="1"/>
      <c r="M60" s="1" t="s">
        <v>57</v>
      </c>
      <c r="N60" s="3">
        <v>0</v>
      </c>
      <c r="O60" s="3">
        <v>0</v>
      </c>
      <c r="P60" s="3">
        <v>0</v>
      </c>
      <c r="Q60" s="3">
        <v>0</v>
      </c>
      <c r="R60" s="3">
        <v>1</v>
      </c>
      <c r="S60" s="9">
        <v>7</v>
      </c>
      <c r="T60" s="3">
        <v>1</v>
      </c>
      <c r="U60" s="3">
        <v>1</v>
      </c>
      <c r="V60" s="3">
        <v>0</v>
      </c>
      <c r="W60" s="3">
        <v>0</v>
      </c>
      <c r="X60" s="3">
        <v>0</v>
      </c>
      <c r="Y60" s="3">
        <v>0</v>
      </c>
      <c r="Z60" s="1"/>
      <c r="AA60" s="3">
        <v>0</v>
      </c>
      <c r="AB60" s="1"/>
      <c r="AC60" s="3">
        <v>0</v>
      </c>
      <c r="AD60" s="1"/>
      <c r="AE60" s="3">
        <v>0</v>
      </c>
      <c r="AF60" s="1"/>
      <c r="AG60" s="3">
        <v>0</v>
      </c>
      <c r="AH60" s="1"/>
      <c r="AI60" s="3">
        <v>0</v>
      </c>
      <c r="AJ60" s="1"/>
      <c r="AK60" s="3">
        <v>0</v>
      </c>
      <c r="AL60" s="1"/>
      <c r="AM60" s="3">
        <v>0</v>
      </c>
      <c r="AN60" s="1"/>
      <c r="AO60" s="3">
        <v>0</v>
      </c>
      <c r="AP60" s="1"/>
      <c r="AQ60" s="3">
        <v>0</v>
      </c>
      <c r="AR60" s="1"/>
      <c r="AS60" s="3">
        <v>0</v>
      </c>
      <c r="AT60" s="1"/>
      <c r="AU60" s="3">
        <v>1</v>
      </c>
      <c r="AV60" s="1" t="s">
        <v>714</v>
      </c>
      <c r="AW60" s="3">
        <v>0</v>
      </c>
      <c r="AX60" s="1"/>
      <c r="AY60" s="3">
        <v>0</v>
      </c>
      <c r="AZ60" s="1"/>
      <c r="BA60" s="3">
        <v>0</v>
      </c>
      <c r="BB60" s="1"/>
      <c r="BC60" s="3">
        <v>0</v>
      </c>
      <c r="BD60" s="1"/>
      <c r="BE60" s="3">
        <v>0</v>
      </c>
      <c r="BF60" s="1"/>
      <c r="BG60" s="3">
        <v>0</v>
      </c>
      <c r="BH60" s="1"/>
      <c r="BI60" s="3">
        <v>0</v>
      </c>
      <c r="BJ60" s="1"/>
      <c r="BK60" s="3">
        <v>0</v>
      </c>
      <c r="BL60" s="1"/>
      <c r="BM60" s="3">
        <v>0</v>
      </c>
      <c r="BN60" s="1"/>
      <c r="BO60" s="3">
        <v>1</v>
      </c>
      <c r="BP60" s="3">
        <v>0</v>
      </c>
      <c r="BQ60" s="3">
        <v>0</v>
      </c>
      <c r="BR60" s="3">
        <v>0</v>
      </c>
      <c r="BS60" s="3">
        <v>1</v>
      </c>
      <c r="BT60" s="3">
        <v>0</v>
      </c>
      <c r="BU60" s="3">
        <v>1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</row>
    <row r="61" spans="1:78" x14ac:dyDescent="0.25">
      <c r="A61">
        <v>0</v>
      </c>
      <c r="B61" t="s">
        <v>752</v>
      </c>
      <c r="C61" s="1" t="s">
        <v>808</v>
      </c>
      <c r="D61" s="3">
        <v>8</v>
      </c>
      <c r="E61" t="s">
        <v>121</v>
      </c>
      <c r="F61" t="s">
        <v>57</v>
      </c>
      <c r="G61" t="s">
        <v>752</v>
      </c>
      <c r="H61" t="s">
        <v>57</v>
      </c>
      <c r="I61" s="1" t="s">
        <v>58</v>
      </c>
      <c r="J61" s="1" t="s">
        <v>494</v>
      </c>
      <c r="K61" s="1" t="s">
        <v>495</v>
      </c>
      <c r="L61" s="1"/>
      <c r="M61" s="1" t="s">
        <v>57</v>
      </c>
      <c r="N61" s="3">
        <v>0</v>
      </c>
      <c r="O61" s="3">
        <v>0</v>
      </c>
      <c r="P61" s="3">
        <v>0</v>
      </c>
      <c r="Q61" s="3">
        <v>0</v>
      </c>
      <c r="R61" s="3">
        <v>1</v>
      </c>
      <c r="S61" s="9">
        <v>8</v>
      </c>
      <c r="T61" s="3">
        <v>1</v>
      </c>
      <c r="U61" s="3">
        <v>1</v>
      </c>
      <c r="V61" s="3">
        <v>0</v>
      </c>
      <c r="W61" s="3">
        <v>0</v>
      </c>
      <c r="X61" s="3">
        <v>0</v>
      </c>
      <c r="Y61" s="3">
        <v>0</v>
      </c>
      <c r="Z61" s="1"/>
      <c r="AA61" s="3">
        <v>0</v>
      </c>
      <c r="AB61" s="1"/>
      <c r="AC61" s="3">
        <v>0</v>
      </c>
      <c r="AD61" s="1"/>
      <c r="AE61" s="3">
        <v>0</v>
      </c>
      <c r="AF61" s="1"/>
      <c r="AG61" s="3">
        <v>0</v>
      </c>
      <c r="AH61" s="1"/>
      <c r="AI61" s="3">
        <v>0</v>
      </c>
      <c r="AJ61" s="1"/>
      <c r="AK61" s="3">
        <v>0</v>
      </c>
      <c r="AL61" s="1"/>
      <c r="AM61" s="3">
        <v>0</v>
      </c>
      <c r="AN61" s="1"/>
      <c r="AO61" s="3">
        <v>0</v>
      </c>
      <c r="AP61" s="1"/>
      <c r="AQ61" s="3">
        <v>0</v>
      </c>
      <c r="AR61" s="1"/>
      <c r="AS61" s="3">
        <v>0</v>
      </c>
      <c r="AT61" s="1"/>
      <c r="AU61" s="3">
        <v>1</v>
      </c>
      <c r="AV61" s="1" t="s">
        <v>714</v>
      </c>
      <c r="AW61" s="3">
        <v>0</v>
      </c>
      <c r="AX61" s="1"/>
      <c r="AY61" s="3">
        <v>0</v>
      </c>
      <c r="AZ61" s="1"/>
      <c r="BA61" s="3">
        <v>0</v>
      </c>
      <c r="BB61" s="1"/>
      <c r="BC61" s="3">
        <v>0</v>
      </c>
      <c r="BD61" s="1"/>
      <c r="BE61" s="3">
        <v>0</v>
      </c>
      <c r="BF61" s="1"/>
      <c r="BG61" s="3">
        <v>0</v>
      </c>
      <c r="BH61" s="1"/>
      <c r="BI61" s="3">
        <v>0</v>
      </c>
      <c r="BJ61" s="1"/>
      <c r="BK61" s="3">
        <v>0</v>
      </c>
      <c r="BL61" s="1"/>
      <c r="BM61" s="3">
        <v>0</v>
      </c>
      <c r="BN61" s="1"/>
      <c r="BO61" s="3">
        <v>1</v>
      </c>
      <c r="BP61" s="3">
        <v>0</v>
      </c>
      <c r="BQ61" s="3">
        <v>0</v>
      </c>
      <c r="BR61" s="3">
        <v>0</v>
      </c>
      <c r="BS61" s="3">
        <v>1</v>
      </c>
      <c r="BT61" s="3">
        <v>0</v>
      </c>
      <c r="BU61" s="3">
        <v>1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</row>
    <row r="62" spans="1:78" x14ac:dyDescent="0.25">
      <c r="A62">
        <v>0</v>
      </c>
      <c r="B62" t="s">
        <v>753</v>
      </c>
      <c r="C62" s="1" t="s">
        <v>1410</v>
      </c>
      <c r="D62" s="3">
        <v>9</v>
      </c>
      <c r="E62" t="s">
        <v>121</v>
      </c>
      <c r="F62" t="s">
        <v>57</v>
      </c>
      <c r="G62" t="s">
        <v>753</v>
      </c>
      <c r="H62" t="s">
        <v>57</v>
      </c>
      <c r="I62" s="1" t="s">
        <v>58</v>
      </c>
      <c r="J62" s="1" t="s">
        <v>494</v>
      </c>
      <c r="K62" s="1" t="s">
        <v>495</v>
      </c>
      <c r="L62" s="1"/>
      <c r="M62" s="1" t="s">
        <v>57</v>
      </c>
      <c r="N62" s="3">
        <v>0</v>
      </c>
      <c r="O62" s="3">
        <v>0</v>
      </c>
      <c r="P62" s="3">
        <v>0</v>
      </c>
      <c r="Q62" s="3">
        <v>0</v>
      </c>
      <c r="R62" s="3">
        <v>1</v>
      </c>
      <c r="S62" s="9">
        <v>9</v>
      </c>
      <c r="T62" s="3">
        <v>1</v>
      </c>
      <c r="U62" s="3">
        <v>1</v>
      </c>
      <c r="V62" s="3">
        <v>0</v>
      </c>
      <c r="W62" s="3">
        <v>0</v>
      </c>
      <c r="X62" s="3">
        <v>0</v>
      </c>
      <c r="Y62" s="3">
        <v>0</v>
      </c>
      <c r="Z62" s="1"/>
      <c r="AA62" s="3">
        <v>0</v>
      </c>
      <c r="AB62" s="1"/>
      <c r="AC62" s="3">
        <v>0</v>
      </c>
      <c r="AD62" s="1"/>
      <c r="AE62" s="3">
        <v>0</v>
      </c>
      <c r="AF62" s="1"/>
      <c r="AG62" s="3">
        <v>0</v>
      </c>
      <c r="AH62" s="1"/>
      <c r="AI62" s="3">
        <v>0</v>
      </c>
      <c r="AJ62" s="1"/>
      <c r="AK62" s="3">
        <v>0</v>
      </c>
      <c r="AL62" s="1"/>
      <c r="AM62" s="3">
        <v>0</v>
      </c>
      <c r="AN62" s="1"/>
      <c r="AO62" s="3">
        <v>0</v>
      </c>
      <c r="AP62" s="1"/>
      <c r="AQ62" s="3">
        <v>0</v>
      </c>
      <c r="AR62" s="1"/>
      <c r="AS62" s="3">
        <v>0</v>
      </c>
      <c r="AT62" s="1"/>
      <c r="AU62" s="3">
        <v>1</v>
      </c>
      <c r="AV62" s="1" t="s">
        <v>714</v>
      </c>
      <c r="AW62" s="3">
        <v>0</v>
      </c>
      <c r="AX62" s="1"/>
      <c r="AY62" s="3">
        <v>0</v>
      </c>
      <c r="AZ62" s="1"/>
      <c r="BA62" s="3">
        <v>0</v>
      </c>
      <c r="BB62" s="1"/>
      <c r="BC62" s="3">
        <v>0</v>
      </c>
      <c r="BD62" s="1"/>
      <c r="BE62" s="3">
        <v>0</v>
      </c>
      <c r="BF62" s="1"/>
      <c r="BG62" s="3">
        <v>0</v>
      </c>
      <c r="BH62" s="1"/>
      <c r="BI62" s="3">
        <v>0</v>
      </c>
      <c r="BJ62" s="1"/>
      <c r="BK62" s="3">
        <v>0</v>
      </c>
      <c r="BL62" s="1"/>
      <c r="BM62" s="3">
        <v>0</v>
      </c>
      <c r="BN62" s="1"/>
      <c r="BO62" s="3">
        <v>1</v>
      </c>
      <c r="BP62" s="3">
        <v>0</v>
      </c>
      <c r="BQ62" s="3">
        <v>0</v>
      </c>
      <c r="BR62" s="3">
        <v>0</v>
      </c>
      <c r="BS62" s="3">
        <v>1</v>
      </c>
      <c r="BT62" s="3">
        <v>0</v>
      </c>
      <c r="BU62" s="3">
        <v>1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</row>
    <row r="63" spans="1:78" x14ac:dyDescent="0.25">
      <c r="A63">
        <v>0</v>
      </c>
      <c r="B63" t="s">
        <v>754</v>
      </c>
      <c r="C63" s="1" t="s">
        <v>1410</v>
      </c>
      <c r="D63" s="3">
        <v>10</v>
      </c>
      <c r="E63" t="s">
        <v>121</v>
      </c>
      <c r="F63" t="s">
        <v>57</v>
      </c>
      <c r="G63" t="s">
        <v>754</v>
      </c>
      <c r="H63" t="s">
        <v>57</v>
      </c>
      <c r="I63" s="1" t="s">
        <v>58</v>
      </c>
      <c r="J63" s="1" t="s">
        <v>494</v>
      </c>
      <c r="K63" s="1" t="s">
        <v>495</v>
      </c>
      <c r="L63" s="1"/>
      <c r="M63" s="1" t="s">
        <v>57</v>
      </c>
      <c r="N63" s="3">
        <v>0</v>
      </c>
      <c r="O63" s="3">
        <v>0</v>
      </c>
      <c r="P63" s="3">
        <v>0</v>
      </c>
      <c r="Q63" s="3">
        <v>0</v>
      </c>
      <c r="R63" s="3">
        <v>1</v>
      </c>
      <c r="S63" s="9">
        <v>10</v>
      </c>
      <c r="T63" s="3">
        <v>1</v>
      </c>
      <c r="U63" s="3">
        <v>1</v>
      </c>
      <c r="V63" s="3">
        <v>0</v>
      </c>
      <c r="W63" s="3">
        <v>0</v>
      </c>
      <c r="X63" s="3">
        <v>0</v>
      </c>
      <c r="Y63" s="3">
        <v>0</v>
      </c>
      <c r="Z63" s="1"/>
      <c r="AA63" s="3">
        <v>0</v>
      </c>
      <c r="AB63" s="1"/>
      <c r="AC63" s="3">
        <v>0</v>
      </c>
      <c r="AD63" s="1"/>
      <c r="AE63" s="3">
        <v>0</v>
      </c>
      <c r="AF63" s="1"/>
      <c r="AG63" s="3">
        <v>0</v>
      </c>
      <c r="AH63" s="1"/>
      <c r="AI63" s="3">
        <v>0</v>
      </c>
      <c r="AJ63" s="1"/>
      <c r="AK63" s="3">
        <v>0</v>
      </c>
      <c r="AL63" s="1"/>
      <c r="AM63" s="3">
        <v>0</v>
      </c>
      <c r="AN63" s="1"/>
      <c r="AO63" s="3">
        <v>0</v>
      </c>
      <c r="AP63" s="1"/>
      <c r="AQ63" s="3">
        <v>0</v>
      </c>
      <c r="AR63" s="1"/>
      <c r="AS63" s="3">
        <v>0</v>
      </c>
      <c r="AT63" s="1"/>
      <c r="AU63" s="3">
        <v>1</v>
      </c>
      <c r="AV63" s="1" t="s">
        <v>714</v>
      </c>
      <c r="AW63" s="3">
        <v>0</v>
      </c>
      <c r="AX63" s="1"/>
      <c r="AY63" s="3">
        <v>0</v>
      </c>
      <c r="AZ63" s="1"/>
      <c r="BA63" s="3">
        <v>0</v>
      </c>
      <c r="BB63" s="1"/>
      <c r="BC63" s="3">
        <v>0</v>
      </c>
      <c r="BD63" s="1"/>
      <c r="BE63" s="3">
        <v>0</v>
      </c>
      <c r="BF63" s="1"/>
      <c r="BG63" s="3">
        <v>0</v>
      </c>
      <c r="BH63" s="1"/>
      <c r="BI63" s="3">
        <v>0</v>
      </c>
      <c r="BJ63" s="1"/>
      <c r="BK63" s="3">
        <v>0</v>
      </c>
      <c r="BL63" s="1"/>
      <c r="BM63" s="3">
        <v>0</v>
      </c>
      <c r="BN63" s="1"/>
      <c r="BO63" s="3">
        <v>1</v>
      </c>
      <c r="BP63" s="3">
        <v>0</v>
      </c>
      <c r="BQ63" s="3">
        <v>0</v>
      </c>
      <c r="BR63" s="3">
        <v>0</v>
      </c>
      <c r="BS63" s="3">
        <v>1</v>
      </c>
      <c r="BT63" s="3">
        <v>0</v>
      </c>
      <c r="BU63" s="3">
        <v>1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</row>
    <row r="64" spans="1:78" x14ac:dyDescent="0.25">
      <c r="A64">
        <v>0</v>
      </c>
      <c r="B64" t="s">
        <v>755</v>
      </c>
      <c r="C64" s="1" t="s">
        <v>1410</v>
      </c>
      <c r="D64" s="3">
        <v>11</v>
      </c>
      <c r="E64" t="s">
        <v>121</v>
      </c>
      <c r="F64" t="s">
        <v>57</v>
      </c>
      <c r="G64" t="s">
        <v>755</v>
      </c>
      <c r="H64" t="s">
        <v>57</v>
      </c>
      <c r="I64" s="1" t="s">
        <v>58</v>
      </c>
      <c r="J64" s="1" t="s">
        <v>494</v>
      </c>
      <c r="K64" s="1" t="s">
        <v>495</v>
      </c>
      <c r="L64" s="1"/>
      <c r="M64" s="1" t="s">
        <v>57</v>
      </c>
      <c r="N64" s="3">
        <v>0</v>
      </c>
      <c r="O64" s="3">
        <v>0</v>
      </c>
      <c r="P64" s="3">
        <v>0</v>
      </c>
      <c r="Q64" s="3">
        <v>0</v>
      </c>
      <c r="R64" s="3">
        <v>1</v>
      </c>
      <c r="S64" s="9">
        <v>11</v>
      </c>
      <c r="T64" s="3">
        <v>1</v>
      </c>
      <c r="U64" s="3">
        <v>1</v>
      </c>
      <c r="V64" s="3">
        <v>0</v>
      </c>
      <c r="W64" s="3">
        <v>0</v>
      </c>
      <c r="X64" s="3">
        <v>0</v>
      </c>
      <c r="Y64" s="3">
        <v>0</v>
      </c>
      <c r="Z64" s="1"/>
      <c r="AA64" s="3">
        <v>0</v>
      </c>
      <c r="AB64" s="1"/>
      <c r="AC64" s="3">
        <v>0</v>
      </c>
      <c r="AD64" s="1"/>
      <c r="AE64" s="3">
        <v>0</v>
      </c>
      <c r="AF64" s="1"/>
      <c r="AG64" s="3">
        <v>0</v>
      </c>
      <c r="AH64" s="1"/>
      <c r="AI64" s="3">
        <v>0</v>
      </c>
      <c r="AJ64" s="1"/>
      <c r="AK64" s="3">
        <v>0</v>
      </c>
      <c r="AL64" s="1"/>
      <c r="AM64" s="3">
        <v>0</v>
      </c>
      <c r="AN64" s="1"/>
      <c r="AO64" s="3">
        <v>0</v>
      </c>
      <c r="AP64" s="1"/>
      <c r="AQ64" s="3">
        <v>0</v>
      </c>
      <c r="AR64" s="1"/>
      <c r="AS64" s="3">
        <v>0</v>
      </c>
      <c r="AT64" s="1"/>
      <c r="AU64" s="3">
        <v>1</v>
      </c>
      <c r="AV64" s="1" t="s">
        <v>714</v>
      </c>
      <c r="AW64" s="3">
        <v>0</v>
      </c>
      <c r="AX64" s="1"/>
      <c r="AY64" s="3">
        <v>0</v>
      </c>
      <c r="AZ64" s="1"/>
      <c r="BA64" s="3">
        <v>0</v>
      </c>
      <c r="BB64" s="1"/>
      <c r="BC64" s="3">
        <v>0</v>
      </c>
      <c r="BD64" s="1"/>
      <c r="BE64" s="3">
        <v>0</v>
      </c>
      <c r="BF64" s="1"/>
      <c r="BG64" s="3">
        <v>0</v>
      </c>
      <c r="BH64" s="1"/>
      <c r="BI64" s="3">
        <v>0</v>
      </c>
      <c r="BJ64" s="1"/>
      <c r="BK64" s="3">
        <v>0</v>
      </c>
      <c r="BL64" s="1"/>
      <c r="BM64" s="3">
        <v>0</v>
      </c>
      <c r="BN64" s="1"/>
      <c r="BO64" s="3">
        <v>1</v>
      </c>
      <c r="BP64" s="3">
        <v>0</v>
      </c>
      <c r="BQ64" s="3">
        <v>0</v>
      </c>
      <c r="BR64" s="3">
        <v>0</v>
      </c>
      <c r="BS64" s="3">
        <v>1</v>
      </c>
      <c r="BT64" s="3">
        <v>0</v>
      </c>
      <c r="BU64" s="3">
        <v>1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</row>
    <row r="65" spans="1:78" x14ac:dyDescent="0.25">
      <c r="A65">
        <v>0</v>
      </c>
      <c r="B65" t="s">
        <v>756</v>
      </c>
      <c r="C65" s="1" t="s">
        <v>1410</v>
      </c>
      <c r="D65" s="3">
        <v>12</v>
      </c>
      <c r="E65" t="s">
        <v>121</v>
      </c>
      <c r="F65" t="s">
        <v>57</v>
      </c>
      <c r="G65" t="s">
        <v>756</v>
      </c>
      <c r="H65" t="s">
        <v>57</v>
      </c>
      <c r="I65" s="1" t="s">
        <v>58</v>
      </c>
      <c r="J65" s="1" t="s">
        <v>494</v>
      </c>
      <c r="K65" s="1" t="s">
        <v>495</v>
      </c>
      <c r="L65" s="1"/>
      <c r="M65" s="1" t="s">
        <v>57</v>
      </c>
      <c r="N65" s="3">
        <v>0</v>
      </c>
      <c r="O65" s="3">
        <v>0</v>
      </c>
      <c r="P65" s="3">
        <v>0</v>
      </c>
      <c r="Q65" s="3">
        <v>0</v>
      </c>
      <c r="R65" s="3">
        <v>1</v>
      </c>
      <c r="S65" s="9">
        <v>12</v>
      </c>
      <c r="T65" s="3">
        <v>1</v>
      </c>
      <c r="U65" s="3">
        <v>1</v>
      </c>
      <c r="V65" s="3">
        <v>0</v>
      </c>
      <c r="W65" s="3">
        <v>0</v>
      </c>
      <c r="X65" s="3">
        <v>0</v>
      </c>
      <c r="Y65" s="3">
        <v>0</v>
      </c>
      <c r="Z65" s="1"/>
      <c r="AA65" s="3">
        <v>0</v>
      </c>
      <c r="AB65" s="1"/>
      <c r="AC65" s="3">
        <v>0</v>
      </c>
      <c r="AD65" s="1"/>
      <c r="AE65" s="3">
        <v>0</v>
      </c>
      <c r="AF65" s="1"/>
      <c r="AG65" s="3">
        <v>0</v>
      </c>
      <c r="AH65" s="1"/>
      <c r="AI65" s="3">
        <v>0</v>
      </c>
      <c r="AJ65" s="1"/>
      <c r="AK65" s="3">
        <v>0</v>
      </c>
      <c r="AL65" s="1"/>
      <c r="AM65" s="3">
        <v>0</v>
      </c>
      <c r="AN65" s="1"/>
      <c r="AO65" s="3">
        <v>0</v>
      </c>
      <c r="AP65" s="1"/>
      <c r="AQ65" s="3">
        <v>0</v>
      </c>
      <c r="AR65" s="1"/>
      <c r="AS65" s="3">
        <v>0</v>
      </c>
      <c r="AT65" s="1"/>
      <c r="AU65" s="3">
        <v>1</v>
      </c>
      <c r="AV65" s="1" t="s">
        <v>714</v>
      </c>
      <c r="AW65" s="3">
        <v>0</v>
      </c>
      <c r="AX65" s="1"/>
      <c r="AY65" s="3">
        <v>0</v>
      </c>
      <c r="AZ65" s="1"/>
      <c r="BA65" s="3">
        <v>0</v>
      </c>
      <c r="BB65" s="1"/>
      <c r="BC65" s="3">
        <v>0</v>
      </c>
      <c r="BD65" s="1"/>
      <c r="BE65" s="3">
        <v>0</v>
      </c>
      <c r="BF65" s="1"/>
      <c r="BG65" s="3">
        <v>0</v>
      </c>
      <c r="BH65" s="1"/>
      <c r="BI65" s="3">
        <v>0</v>
      </c>
      <c r="BJ65" s="1"/>
      <c r="BK65" s="3">
        <v>0</v>
      </c>
      <c r="BL65" s="1"/>
      <c r="BM65" s="3">
        <v>0</v>
      </c>
      <c r="BN65" s="1"/>
      <c r="BO65" s="3">
        <v>1</v>
      </c>
      <c r="BP65" s="3">
        <v>0</v>
      </c>
      <c r="BQ65" s="3">
        <v>0</v>
      </c>
      <c r="BR65" s="3">
        <v>0</v>
      </c>
      <c r="BS65" s="3">
        <v>1</v>
      </c>
      <c r="BT65" s="3">
        <v>0</v>
      </c>
      <c r="BU65" s="3">
        <v>1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</row>
    <row r="66" spans="1:78" x14ac:dyDescent="0.25">
      <c r="A66">
        <v>0</v>
      </c>
      <c r="B66" t="s">
        <v>757</v>
      </c>
      <c r="C66" s="1" t="s">
        <v>809</v>
      </c>
      <c r="D66" s="3">
        <v>1</v>
      </c>
      <c r="E66" t="s">
        <v>121</v>
      </c>
      <c r="F66" t="s">
        <v>57</v>
      </c>
      <c r="G66" t="s">
        <v>757</v>
      </c>
      <c r="H66" t="s">
        <v>57</v>
      </c>
      <c r="I66" s="1" t="s">
        <v>58</v>
      </c>
      <c r="J66" s="1" t="s">
        <v>494</v>
      </c>
      <c r="K66" s="1" t="s">
        <v>495</v>
      </c>
      <c r="L66" s="1"/>
      <c r="M66" s="1" t="s">
        <v>57</v>
      </c>
      <c r="N66" s="3">
        <v>0</v>
      </c>
      <c r="O66" s="3">
        <v>0</v>
      </c>
      <c r="P66" s="3">
        <v>0</v>
      </c>
      <c r="Q66" s="3">
        <v>0</v>
      </c>
      <c r="R66" s="3">
        <v>1</v>
      </c>
      <c r="S66" s="9">
        <v>1</v>
      </c>
      <c r="T66" s="3">
        <v>1</v>
      </c>
      <c r="U66" s="3">
        <v>1</v>
      </c>
      <c r="V66" s="3">
        <v>0</v>
      </c>
      <c r="W66" s="3">
        <v>0</v>
      </c>
      <c r="X66" s="3">
        <v>0</v>
      </c>
      <c r="Y66" s="3">
        <v>0</v>
      </c>
      <c r="Z66" s="1"/>
      <c r="AA66" s="3">
        <v>0</v>
      </c>
      <c r="AB66" s="1"/>
      <c r="AC66" s="3">
        <v>0</v>
      </c>
      <c r="AD66" s="1"/>
      <c r="AE66" s="3">
        <v>0</v>
      </c>
      <c r="AF66" s="1"/>
      <c r="AG66" s="3">
        <v>0</v>
      </c>
      <c r="AH66" s="1"/>
      <c r="AI66" s="3">
        <v>0</v>
      </c>
      <c r="AJ66" s="1"/>
      <c r="AK66" s="3">
        <v>0</v>
      </c>
      <c r="AL66" s="1"/>
      <c r="AM66" s="3">
        <v>0</v>
      </c>
      <c r="AN66" s="1"/>
      <c r="AO66" s="3">
        <v>0</v>
      </c>
      <c r="AP66" s="1"/>
      <c r="AQ66" s="3">
        <v>0</v>
      </c>
      <c r="AR66" s="1"/>
      <c r="AS66" s="3">
        <v>0</v>
      </c>
      <c r="AT66" s="1"/>
      <c r="AU66" s="3">
        <v>1</v>
      </c>
      <c r="AV66" s="1" t="s">
        <v>714</v>
      </c>
      <c r="AW66" s="3">
        <v>0</v>
      </c>
      <c r="AX66" s="1"/>
      <c r="AY66" s="3">
        <v>0</v>
      </c>
      <c r="AZ66" s="1"/>
      <c r="BA66" s="3">
        <v>0</v>
      </c>
      <c r="BB66" s="1"/>
      <c r="BC66" s="3">
        <v>0</v>
      </c>
      <c r="BD66" s="1"/>
      <c r="BE66" s="3">
        <v>0</v>
      </c>
      <c r="BF66" s="1"/>
      <c r="BG66" s="3">
        <v>0</v>
      </c>
      <c r="BH66" s="1"/>
      <c r="BI66" s="3">
        <v>0</v>
      </c>
      <c r="BJ66" s="1"/>
      <c r="BK66" s="3">
        <v>0</v>
      </c>
      <c r="BL66" s="1"/>
      <c r="BM66" s="3">
        <v>0</v>
      </c>
      <c r="BN66" s="1"/>
      <c r="BO66" s="3">
        <v>1</v>
      </c>
      <c r="BP66" s="3">
        <v>0</v>
      </c>
      <c r="BQ66" s="3">
        <v>0</v>
      </c>
      <c r="BR66" s="3">
        <v>0</v>
      </c>
      <c r="BS66" s="3">
        <v>1</v>
      </c>
      <c r="BT66" s="3">
        <v>0</v>
      </c>
      <c r="BU66" s="3">
        <v>1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</row>
    <row r="67" spans="1:78" x14ac:dyDescent="0.25">
      <c r="A67">
        <v>0</v>
      </c>
      <c r="B67" t="s">
        <v>758</v>
      </c>
      <c r="C67" s="1" t="s">
        <v>809</v>
      </c>
      <c r="D67" s="3">
        <v>2</v>
      </c>
      <c r="E67" t="s">
        <v>121</v>
      </c>
      <c r="F67" t="s">
        <v>57</v>
      </c>
      <c r="G67" t="s">
        <v>758</v>
      </c>
      <c r="H67" t="s">
        <v>57</v>
      </c>
      <c r="I67" s="1" t="s">
        <v>58</v>
      </c>
      <c r="J67" s="1" t="s">
        <v>494</v>
      </c>
      <c r="K67" s="1" t="s">
        <v>495</v>
      </c>
      <c r="L67" s="1"/>
      <c r="M67" s="1" t="s">
        <v>57</v>
      </c>
      <c r="N67" s="3">
        <v>0</v>
      </c>
      <c r="O67" s="3">
        <v>0</v>
      </c>
      <c r="P67" s="3">
        <v>0</v>
      </c>
      <c r="Q67" s="3">
        <v>0</v>
      </c>
      <c r="R67" s="3">
        <v>1</v>
      </c>
      <c r="S67" s="9">
        <v>2</v>
      </c>
      <c r="T67" s="3">
        <v>1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  <c r="Z67" s="1"/>
      <c r="AA67" s="3">
        <v>0</v>
      </c>
      <c r="AB67" s="1"/>
      <c r="AC67" s="3">
        <v>0</v>
      </c>
      <c r="AD67" s="1"/>
      <c r="AE67" s="3">
        <v>0</v>
      </c>
      <c r="AF67" s="1"/>
      <c r="AG67" s="3">
        <v>0</v>
      </c>
      <c r="AH67" s="1"/>
      <c r="AI67" s="3">
        <v>0</v>
      </c>
      <c r="AJ67" s="1"/>
      <c r="AK67" s="3">
        <v>0</v>
      </c>
      <c r="AL67" s="1"/>
      <c r="AM67" s="3">
        <v>0</v>
      </c>
      <c r="AN67" s="1"/>
      <c r="AO67" s="3">
        <v>0</v>
      </c>
      <c r="AP67" s="1"/>
      <c r="AQ67" s="3">
        <v>0</v>
      </c>
      <c r="AR67" s="1"/>
      <c r="AS67" s="3">
        <v>0</v>
      </c>
      <c r="AT67" s="1"/>
      <c r="AU67" s="3">
        <v>1</v>
      </c>
      <c r="AV67" s="1" t="s">
        <v>714</v>
      </c>
      <c r="AW67" s="3">
        <v>0</v>
      </c>
      <c r="AX67" s="1"/>
      <c r="AY67" s="3">
        <v>0</v>
      </c>
      <c r="AZ67" s="1"/>
      <c r="BA67" s="3">
        <v>0</v>
      </c>
      <c r="BB67" s="1"/>
      <c r="BC67" s="3">
        <v>0</v>
      </c>
      <c r="BD67" s="1"/>
      <c r="BE67" s="3">
        <v>0</v>
      </c>
      <c r="BF67" s="1"/>
      <c r="BG67" s="3">
        <v>0</v>
      </c>
      <c r="BH67" s="1"/>
      <c r="BI67" s="3">
        <v>0</v>
      </c>
      <c r="BJ67" s="1"/>
      <c r="BK67" s="3">
        <v>0</v>
      </c>
      <c r="BL67" s="1"/>
      <c r="BM67" s="3">
        <v>0</v>
      </c>
      <c r="BN67" s="1"/>
      <c r="BO67" s="3">
        <v>1</v>
      </c>
      <c r="BP67" s="3">
        <v>0</v>
      </c>
      <c r="BQ67" s="3">
        <v>0</v>
      </c>
      <c r="BR67" s="3">
        <v>0</v>
      </c>
      <c r="BS67" s="3">
        <v>1</v>
      </c>
      <c r="BT67" s="3">
        <v>0</v>
      </c>
      <c r="BU67" s="3">
        <v>1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</row>
    <row r="68" spans="1:78" x14ac:dyDescent="0.25">
      <c r="A68">
        <v>0</v>
      </c>
      <c r="B68" t="s">
        <v>759</v>
      </c>
      <c r="C68" s="1" t="s">
        <v>809</v>
      </c>
      <c r="D68" s="3">
        <v>3</v>
      </c>
      <c r="E68" t="s">
        <v>121</v>
      </c>
      <c r="F68" t="s">
        <v>57</v>
      </c>
      <c r="G68" t="s">
        <v>759</v>
      </c>
      <c r="H68" t="s">
        <v>57</v>
      </c>
      <c r="I68" s="1" t="s">
        <v>58</v>
      </c>
      <c r="J68" s="1" t="s">
        <v>494</v>
      </c>
      <c r="K68" s="1" t="s">
        <v>495</v>
      </c>
      <c r="L68" s="1"/>
      <c r="M68" s="1" t="s">
        <v>57</v>
      </c>
      <c r="N68" s="3">
        <v>0</v>
      </c>
      <c r="O68" s="3">
        <v>0</v>
      </c>
      <c r="P68" s="3">
        <v>0</v>
      </c>
      <c r="Q68" s="3">
        <v>0</v>
      </c>
      <c r="R68" s="3">
        <v>1</v>
      </c>
      <c r="S68" s="9">
        <v>3</v>
      </c>
      <c r="T68" s="3">
        <v>1</v>
      </c>
      <c r="U68" s="3">
        <v>1</v>
      </c>
      <c r="V68" s="3">
        <v>0</v>
      </c>
      <c r="W68" s="3">
        <v>0</v>
      </c>
      <c r="X68" s="3">
        <v>0</v>
      </c>
      <c r="Y68" s="3">
        <v>0</v>
      </c>
      <c r="Z68" s="1"/>
      <c r="AA68" s="3">
        <v>0</v>
      </c>
      <c r="AB68" s="1"/>
      <c r="AC68" s="3">
        <v>0</v>
      </c>
      <c r="AD68" s="1"/>
      <c r="AE68" s="3">
        <v>0</v>
      </c>
      <c r="AF68" s="1"/>
      <c r="AG68" s="3">
        <v>0</v>
      </c>
      <c r="AH68" s="1"/>
      <c r="AI68" s="3">
        <v>0</v>
      </c>
      <c r="AJ68" s="1"/>
      <c r="AK68" s="3">
        <v>0</v>
      </c>
      <c r="AL68" s="1"/>
      <c r="AM68" s="3">
        <v>0</v>
      </c>
      <c r="AN68" s="1"/>
      <c r="AO68" s="3">
        <v>0</v>
      </c>
      <c r="AP68" s="1"/>
      <c r="AQ68" s="3">
        <v>0</v>
      </c>
      <c r="AR68" s="1"/>
      <c r="AS68" s="3">
        <v>0</v>
      </c>
      <c r="AT68" s="1"/>
      <c r="AU68" s="3">
        <v>1</v>
      </c>
      <c r="AV68" s="1" t="s">
        <v>714</v>
      </c>
      <c r="AW68" s="3">
        <v>0</v>
      </c>
      <c r="AX68" s="1"/>
      <c r="AY68" s="3">
        <v>0</v>
      </c>
      <c r="AZ68" s="1"/>
      <c r="BA68" s="3">
        <v>0</v>
      </c>
      <c r="BB68" s="1"/>
      <c r="BC68" s="3">
        <v>0</v>
      </c>
      <c r="BD68" s="1"/>
      <c r="BE68" s="3">
        <v>0</v>
      </c>
      <c r="BF68" s="1"/>
      <c r="BG68" s="3">
        <v>0</v>
      </c>
      <c r="BH68" s="1"/>
      <c r="BI68" s="3">
        <v>0</v>
      </c>
      <c r="BJ68" s="1"/>
      <c r="BK68" s="3">
        <v>0</v>
      </c>
      <c r="BL68" s="1"/>
      <c r="BM68" s="3">
        <v>0</v>
      </c>
      <c r="BN68" s="1"/>
      <c r="BO68" s="3">
        <v>1</v>
      </c>
      <c r="BP68" s="3">
        <v>0</v>
      </c>
      <c r="BQ68" s="3">
        <v>0</v>
      </c>
      <c r="BR68" s="3">
        <v>0</v>
      </c>
      <c r="BS68" s="3">
        <v>1</v>
      </c>
      <c r="BT68" s="3">
        <v>0</v>
      </c>
      <c r="BU68" s="3">
        <v>1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</row>
    <row r="69" spans="1:78" x14ac:dyDescent="0.25">
      <c r="A69">
        <v>0</v>
      </c>
      <c r="B69" t="s">
        <v>760</v>
      </c>
      <c r="C69" s="1" t="s">
        <v>809</v>
      </c>
      <c r="D69" s="3">
        <v>4</v>
      </c>
      <c r="E69" t="s">
        <v>121</v>
      </c>
      <c r="F69" t="s">
        <v>57</v>
      </c>
      <c r="G69" t="s">
        <v>760</v>
      </c>
      <c r="H69" t="s">
        <v>57</v>
      </c>
      <c r="I69" s="1" t="s">
        <v>58</v>
      </c>
      <c r="J69" s="1" t="s">
        <v>494</v>
      </c>
      <c r="K69" s="1" t="s">
        <v>495</v>
      </c>
      <c r="L69" s="1"/>
      <c r="M69" s="1" t="s">
        <v>57</v>
      </c>
      <c r="N69" s="3">
        <v>0</v>
      </c>
      <c r="O69" s="3">
        <v>0</v>
      </c>
      <c r="P69" s="3">
        <v>0</v>
      </c>
      <c r="Q69" s="3">
        <v>0</v>
      </c>
      <c r="R69" s="3">
        <v>1</v>
      </c>
      <c r="S69" s="9">
        <v>4</v>
      </c>
      <c r="T69" s="3">
        <v>1</v>
      </c>
      <c r="U69" s="3">
        <v>1</v>
      </c>
      <c r="V69" s="3">
        <v>0</v>
      </c>
      <c r="W69" s="3">
        <v>0</v>
      </c>
      <c r="X69" s="3">
        <v>0</v>
      </c>
      <c r="Y69" s="3">
        <v>0</v>
      </c>
      <c r="Z69" s="1"/>
      <c r="AA69" s="3">
        <v>0</v>
      </c>
      <c r="AB69" s="1"/>
      <c r="AC69" s="3">
        <v>0</v>
      </c>
      <c r="AD69" s="1"/>
      <c r="AE69" s="3">
        <v>0</v>
      </c>
      <c r="AF69" s="1"/>
      <c r="AG69" s="3">
        <v>0</v>
      </c>
      <c r="AH69" s="1"/>
      <c r="AI69" s="3">
        <v>0</v>
      </c>
      <c r="AJ69" s="1"/>
      <c r="AK69" s="3">
        <v>0</v>
      </c>
      <c r="AL69" s="1"/>
      <c r="AM69" s="3">
        <v>0</v>
      </c>
      <c r="AN69" s="1"/>
      <c r="AO69" s="3">
        <v>0</v>
      </c>
      <c r="AP69" s="1"/>
      <c r="AQ69" s="3">
        <v>0</v>
      </c>
      <c r="AR69" s="1"/>
      <c r="AS69" s="3">
        <v>0</v>
      </c>
      <c r="AT69" s="1"/>
      <c r="AU69" s="3">
        <v>1</v>
      </c>
      <c r="AV69" s="1" t="s">
        <v>714</v>
      </c>
      <c r="AW69" s="3">
        <v>0</v>
      </c>
      <c r="AX69" s="1"/>
      <c r="AY69" s="3">
        <v>0</v>
      </c>
      <c r="AZ69" s="1"/>
      <c r="BA69" s="3">
        <v>0</v>
      </c>
      <c r="BB69" s="1"/>
      <c r="BC69" s="3">
        <v>0</v>
      </c>
      <c r="BD69" s="1"/>
      <c r="BE69" s="3">
        <v>0</v>
      </c>
      <c r="BF69" s="1"/>
      <c r="BG69" s="3">
        <v>0</v>
      </c>
      <c r="BH69" s="1"/>
      <c r="BI69" s="3">
        <v>0</v>
      </c>
      <c r="BJ69" s="1"/>
      <c r="BK69" s="3">
        <v>0</v>
      </c>
      <c r="BL69" s="1"/>
      <c r="BM69" s="3">
        <v>0</v>
      </c>
      <c r="BN69" s="1"/>
      <c r="BO69" s="3">
        <v>1</v>
      </c>
      <c r="BP69" s="3">
        <v>0</v>
      </c>
      <c r="BQ69" s="3">
        <v>0</v>
      </c>
      <c r="BR69" s="3">
        <v>0</v>
      </c>
      <c r="BS69" s="3">
        <v>1</v>
      </c>
      <c r="BT69" s="3">
        <v>0</v>
      </c>
      <c r="BU69" s="3">
        <v>1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</row>
    <row r="70" spans="1:78" x14ac:dyDescent="0.25">
      <c r="A70">
        <v>0</v>
      </c>
      <c r="B70" t="s">
        <v>779</v>
      </c>
      <c r="C70" s="1" t="s">
        <v>809</v>
      </c>
      <c r="D70" s="3">
        <v>5</v>
      </c>
      <c r="E70" t="s">
        <v>121</v>
      </c>
      <c r="F70" t="s">
        <v>57</v>
      </c>
      <c r="G70" t="s">
        <v>779</v>
      </c>
      <c r="H70" t="s">
        <v>57</v>
      </c>
      <c r="I70" s="1" t="s">
        <v>58</v>
      </c>
      <c r="J70" s="1" t="s">
        <v>494</v>
      </c>
      <c r="K70" s="1" t="s">
        <v>495</v>
      </c>
      <c r="L70" s="1"/>
      <c r="M70" s="1" t="s">
        <v>57</v>
      </c>
      <c r="N70" s="3">
        <v>0</v>
      </c>
      <c r="O70" s="3">
        <v>0</v>
      </c>
      <c r="P70" s="3">
        <v>0</v>
      </c>
      <c r="Q70" s="3">
        <v>0</v>
      </c>
      <c r="R70" s="3">
        <v>1</v>
      </c>
      <c r="S70" s="9">
        <v>5</v>
      </c>
      <c r="T70" s="3">
        <v>1</v>
      </c>
      <c r="U70" s="3">
        <v>1</v>
      </c>
      <c r="V70" s="3">
        <v>0</v>
      </c>
      <c r="W70" s="3">
        <v>0</v>
      </c>
      <c r="X70" s="3">
        <v>0</v>
      </c>
      <c r="Y70" s="3">
        <v>0</v>
      </c>
      <c r="Z70" s="1"/>
      <c r="AA70" s="3">
        <v>0</v>
      </c>
      <c r="AB70" s="1"/>
      <c r="AC70" s="3">
        <v>0</v>
      </c>
      <c r="AD70" s="1"/>
      <c r="AE70" s="3">
        <v>0</v>
      </c>
      <c r="AF70" s="1"/>
      <c r="AG70" s="3">
        <v>0</v>
      </c>
      <c r="AH70" s="1"/>
      <c r="AI70" s="3">
        <v>0</v>
      </c>
      <c r="AJ70" s="1"/>
      <c r="AK70" s="3">
        <v>0</v>
      </c>
      <c r="AL70" s="1"/>
      <c r="AM70" s="3">
        <v>0</v>
      </c>
      <c r="AN70" s="1"/>
      <c r="AO70" s="3">
        <v>0</v>
      </c>
      <c r="AP70" s="1"/>
      <c r="AQ70" s="3">
        <v>0</v>
      </c>
      <c r="AR70" s="1"/>
      <c r="AS70" s="3">
        <v>0</v>
      </c>
      <c r="AT70" s="1"/>
      <c r="AU70" s="3">
        <v>1</v>
      </c>
      <c r="AV70" s="1" t="s">
        <v>714</v>
      </c>
      <c r="AW70" s="3">
        <v>0</v>
      </c>
      <c r="AX70" s="1"/>
      <c r="AY70" s="3">
        <v>0</v>
      </c>
      <c r="AZ70" s="1"/>
      <c r="BA70" s="3">
        <v>0</v>
      </c>
      <c r="BB70" s="1"/>
      <c r="BC70" s="3">
        <v>0</v>
      </c>
      <c r="BD70" s="1"/>
      <c r="BE70" s="3">
        <v>0</v>
      </c>
      <c r="BF70" s="1"/>
      <c r="BG70" s="3">
        <v>0</v>
      </c>
      <c r="BH70" s="1"/>
      <c r="BI70" s="3">
        <v>0</v>
      </c>
      <c r="BJ70" s="1"/>
      <c r="BK70" s="3">
        <v>0</v>
      </c>
      <c r="BL70" s="1"/>
      <c r="BM70" s="3">
        <v>0</v>
      </c>
      <c r="BN70" s="1"/>
      <c r="BO70" s="3">
        <v>1</v>
      </c>
      <c r="BP70" s="3">
        <v>0</v>
      </c>
      <c r="BQ70" s="3">
        <v>0</v>
      </c>
      <c r="BR70" s="3">
        <v>0</v>
      </c>
      <c r="BS70" s="3">
        <v>1</v>
      </c>
      <c r="BT70" s="3">
        <v>0</v>
      </c>
      <c r="BU70" s="3">
        <v>1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</row>
    <row r="71" spans="1:78" x14ac:dyDescent="0.25">
      <c r="A71">
        <v>0</v>
      </c>
      <c r="B71" t="s">
        <v>780</v>
      </c>
      <c r="C71" s="1" t="s">
        <v>809</v>
      </c>
      <c r="D71" s="3">
        <v>6</v>
      </c>
      <c r="E71" t="s">
        <v>121</v>
      </c>
      <c r="F71" t="s">
        <v>57</v>
      </c>
      <c r="G71" t="s">
        <v>780</v>
      </c>
      <c r="H71" t="s">
        <v>57</v>
      </c>
      <c r="I71" s="1" t="s">
        <v>58</v>
      </c>
      <c r="J71" s="1" t="s">
        <v>494</v>
      </c>
      <c r="K71" s="1" t="s">
        <v>495</v>
      </c>
      <c r="L71" s="1"/>
      <c r="M71" s="1" t="s">
        <v>57</v>
      </c>
      <c r="N71" s="3">
        <v>0</v>
      </c>
      <c r="O71" s="3">
        <v>0</v>
      </c>
      <c r="P71" s="3">
        <v>0</v>
      </c>
      <c r="Q71" s="3">
        <v>0</v>
      </c>
      <c r="R71" s="3">
        <v>1</v>
      </c>
      <c r="S71" s="9">
        <v>6</v>
      </c>
      <c r="T71" s="3">
        <v>1</v>
      </c>
      <c r="U71" s="3">
        <v>1</v>
      </c>
      <c r="V71" s="3">
        <v>0</v>
      </c>
      <c r="W71" s="3">
        <v>0</v>
      </c>
      <c r="X71" s="3">
        <v>0</v>
      </c>
      <c r="Y71" s="3">
        <v>0</v>
      </c>
      <c r="Z71" s="1"/>
      <c r="AA71" s="3">
        <v>0</v>
      </c>
      <c r="AB71" s="1"/>
      <c r="AC71" s="3">
        <v>0</v>
      </c>
      <c r="AD71" s="1"/>
      <c r="AE71" s="3">
        <v>0</v>
      </c>
      <c r="AF71" s="1"/>
      <c r="AG71" s="3">
        <v>0</v>
      </c>
      <c r="AH71" s="1"/>
      <c r="AI71" s="3">
        <v>0</v>
      </c>
      <c r="AJ71" s="1"/>
      <c r="AK71" s="3">
        <v>0</v>
      </c>
      <c r="AL71" s="1"/>
      <c r="AM71" s="3">
        <v>0</v>
      </c>
      <c r="AN71" s="1"/>
      <c r="AO71" s="3">
        <v>0</v>
      </c>
      <c r="AP71" s="1"/>
      <c r="AQ71" s="3">
        <v>0</v>
      </c>
      <c r="AR71" s="1"/>
      <c r="AS71" s="3">
        <v>0</v>
      </c>
      <c r="AT71" s="1"/>
      <c r="AU71" s="3">
        <v>1</v>
      </c>
      <c r="AV71" s="1" t="s">
        <v>714</v>
      </c>
      <c r="AW71" s="3">
        <v>0</v>
      </c>
      <c r="AX71" s="1"/>
      <c r="AY71" s="3">
        <v>0</v>
      </c>
      <c r="AZ71" s="1"/>
      <c r="BA71" s="3">
        <v>0</v>
      </c>
      <c r="BB71" s="1"/>
      <c r="BC71" s="3">
        <v>0</v>
      </c>
      <c r="BD71" s="1"/>
      <c r="BE71" s="3">
        <v>0</v>
      </c>
      <c r="BF71" s="1"/>
      <c r="BG71" s="3">
        <v>0</v>
      </c>
      <c r="BH71" s="1"/>
      <c r="BI71" s="3">
        <v>0</v>
      </c>
      <c r="BJ71" s="1"/>
      <c r="BK71" s="3">
        <v>0</v>
      </c>
      <c r="BL71" s="1"/>
      <c r="BM71" s="3">
        <v>0</v>
      </c>
      <c r="BN71" s="1"/>
      <c r="BO71" s="3">
        <v>1</v>
      </c>
      <c r="BP71" s="3">
        <v>0</v>
      </c>
      <c r="BQ71" s="3">
        <v>0</v>
      </c>
      <c r="BR71" s="3">
        <v>0</v>
      </c>
      <c r="BS71" s="3">
        <v>1</v>
      </c>
      <c r="BT71" s="3">
        <v>0</v>
      </c>
      <c r="BU71" s="3">
        <v>1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</row>
    <row r="72" spans="1:78" x14ac:dyDescent="0.25">
      <c r="A72">
        <v>0</v>
      </c>
      <c r="B72" t="s">
        <v>781</v>
      </c>
      <c r="C72" s="1" t="s">
        <v>809</v>
      </c>
      <c r="D72" s="3">
        <v>7</v>
      </c>
      <c r="E72" t="s">
        <v>121</v>
      </c>
      <c r="F72" t="s">
        <v>57</v>
      </c>
      <c r="G72" t="s">
        <v>781</v>
      </c>
      <c r="H72" t="s">
        <v>57</v>
      </c>
      <c r="I72" s="1" t="s">
        <v>58</v>
      </c>
      <c r="J72" s="1" t="s">
        <v>494</v>
      </c>
      <c r="K72" s="1" t="s">
        <v>495</v>
      </c>
      <c r="L72" s="1"/>
      <c r="M72" s="1" t="s">
        <v>57</v>
      </c>
      <c r="N72" s="3">
        <v>0</v>
      </c>
      <c r="O72" s="3">
        <v>0</v>
      </c>
      <c r="P72" s="3">
        <v>0</v>
      </c>
      <c r="Q72" s="3">
        <v>0</v>
      </c>
      <c r="R72" s="3">
        <v>1</v>
      </c>
      <c r="S72" s="9">
        <v>7</v>
      </c>
      <c r="T72" s="3">
        <v>1</v>
      </c>
      <c r="U72" s="3">
        <v>1</v>
      </c>
      <c r="V72" s="3">
        <v>0</v>
      </c>
      <c r="W72" s="3">
        <v>0</v>
      </c>
      <c r="X72" s="3">
        <v>0</v>
      </c>
      <c r="Y72" s="3">
        <v>0</v>
      </c>
      <c r="Z72" s="1"/>
      <c r="AA72" s="3">
        <v>0</v>
      </c>
      <c r="AB72" s="1"/>
      <c r="AC72" s="3">
        <v>0</v>
      </c>
      <c r="AD72" s="1"/>
      <c r="AE72" s="3">
        <v>0</v>
      </c>
      <c r="AF72" s="1"/>
      <c r="AG72" s="3">
        <v>0</v>
      </c>
      <c r="AH72" s="1"/>
      <c r="AI72" s="3">
        <v>0</v>
      </c>
      <c r="AJ72" s="1"/>
      <c r="AK72" s="3">
        <v>0</v>
      </c>
      <c r="AL72" s="1"/>
      <c r="AM72" s="3">
        <v>0</v>
      </c>
      <c r="AN72" s="1"/>
      <c r="AO72" s="3">
        <v>0</v>
      </c>
      <c r="AP72" s="1"/>
      <c r="AQ72" s="3">
        <v>0</v>
      </c>
      <c r="AR72" s="1"/>
      <c r="AS72" s="3">
        <v>0</v>
      </c>
      <c r="AT72" s="1"/>
      <c r="AU72" s="3">
        <v>1</v>
      </c>
      <c r="AV72" s="1" t="s">
        <v>714</v>
      </c>
      <c r="AW72" s="3">
        <v>0</v>
      </c>
      <c r="AX72" s="1"/>
      <c r="AY72" s="3">
        <v>0</v>
      </c>
      <c r="AZ72" s="1"/>
      <c r="BA72" s="3">
        <v>0</v>
      </c>
      <c r="BB72" s="1"/>
      <c r="BC72" s="3">
        <v>0</v>
      </c>
      <c r="BD72" s="1"/>
      <c r="BE72" s="3">
        <v>0</v>
      </c>
      <c r="BF72" s="1"/>
      <c r="BG72" s="3">
        <v>0</v>
      </c>
      <c r="BH72" s="1"/>
      <c r="BI72" s="3">
        <v>0</v>
      </c>
      <c r="BJ72" s="1"/>
      <c r="BK72" s="3">
        <v>0</v>
      </c>
      <c r="BL72" s="1"/>
      <c r="BM72" s="3">
        <v>0</v>
      </c>
      <c r="BN72" s="1"/>
      <c r="BO72" s="3">
        <v>1</v>
      </c>
      <c r="BP72" s="3">
        <v>0</v>
      </c>
      <c r="BQ72" s="3">
        <v>0</v>
      </c>
      <c r="BR72" s="3">
        <v>0</v>
      </c>
      <c r="BS72" s="3">
        <v>1</v>
      </c>
      <c r="BT72" s="3">
        <v>0</v>
      </c>
      <c r="BU72" s="3">
        <v>1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</row>
    <row r="73" spans="1:78" x14ac:dyDescent="0.25">
      <c r="A73">
        <v>0</v>
      </c>
      <c r="B73" t="s">
        <v>782</v>
      </c>
      <c r="C73" s="1" t="s">
        <v>1407</v>
      </c>
      <c r="D73" s="3">
        <v>8</v>
      </c>
      <c r="E73" t="s">
        <v>121</v>
      </c>
      <c r="F73" t="s">
        <v>57</v>
      </c>
      <c r="G73" t="s">
        <v>782</v>
      </c>
      <c r="H73" t="s">
        <v>57</v>
      </c>
      <c r="I73" s="1" t="s">
        <v>58</v>
      </c>
      <c r="J73" s="1" t="s">
        <v>494</v>
      </c>
      <c r="K73" s="1" t="s">
        <v>495</v>
      </c>
      <c r="L73" s="1"/>
      <c r="M73" s="1" t="s">
        <v>57</v>
      </c>
      <c r="N73" s="3">
        <v>0</v>
      </c>
      <c r="O73" s="3">
        <v>0</v>
      </c>
      <c r="P73" s="3">
        <v>0</v>
      </c>
      <c r="Q73" s="3">
        <v>0</v>
      </c>
      <c r="R73" s="3">
        <v>1</v>
      </c>
      <c r="S73" s="9">
        <v>8</v>
      </c>
      <c r="T73" s="3">
        <v>1</v>
      </c>
      <c r="U73" s="3">
        <v>1</v>
      </c>
      <c r="V73" s="3">
        <v>0</v>
      </c>
      <c r="W73" s="3">
        <v>0</v>
      </c>
      <c r="X73" s="3">
        <v>0</v>
      </c>
      <c r="Y73" s="3">
        <v>0</v>
      </c>
      <c r="Z73" s="1"/>
      <c r="AA73" s="3">
        <v>0</v>
      </c>
      <c r="AB73" s="1"/>
      <c r="AC73" s="3">
        <v>0</v>
      </c>
      <c r="AD73" s="1"/>
      <c r="AE73" s="3">
        <v>0</v>
      </c>
      <c r="AF73" s="1"/>
      <c r="AG73" s="3">
        <v>0</v>
      </c>
      <c r="AH73" s="1"/>
      <c r="AI73" s="3">
        <v>0</v>
      </c>
      <c r="AJ73" s="1"/>
      <c r="AK73" s="3">
        <v>0</v>
      </c>
      <c r="AL73" s="1"/>
      <c r="AM73" s="3">
        <v>0</v>
      </c>
      <c r="AN73" s="1"/>
      <c r="AO73" s="3">
        <v>0</v>
      </c>
      <c r="AP73" s="1"/>
      <c r="AQ73" s="3">
        <v>0</v>
      </c>
      <c r="AR73" s="1"/>
      <c r="AS73" s="3">
        <v>0</v>
      </c>
      <c r="AT73" s="1"/>
      <c r="AU73" s="3">
        <v>1</v>
      </c>
      <c r="AV73" s="1" t="s">
        <v>714</v>
      </c>
      <c r="AW73" s="3">
        <v>0</v>
      </c>
      <c r="AX73" s="1"/>
      <c r="AY73" s="3">
        <v>0</v>
      </c>
      <c r="AZ73" s="1"/>
      <c r="BA73" s="3">
        <v>0</v>
      </c>
      <c r="BB73" s="1"/>
      <c r="BC73" s="3">
        <v>0</v>
      </c>
      <c r="BD73" s="1"/>
      <c r="BE73" s="3">
        <v>0</v>
      </c>
      <c r="BF73" s="1"/>
      <c r="BG73" s="3">
        <v>0</v>
      </c>
      <c r="BH73" s="1"/>
      <c r="BI73" s="3">
        <v>0</v>
      </c>
      <c r="BJ73" s="1"/>
      <c r="BK73" s="3">
        <v>0</v>
      </c>
      <c r="BL73" s="1"/>
      <c r="BM73" s="3">
        <v>0</v>
      </c>
      <c r="BN73" s="1"/>
      <c r="BO73" s="3">
        <v>1</v>
      </c>
      <c r="BP73" s="3">
        <v>0</v>
      </c>
      <c r="BQ73" s="3">
        <v>0</v>
      </c>
      <c r="BR73" s="3">
        <v>0</v>
      </c>
      <c r="BS73" s="3">
        <v>1</v>
      </c>
      <c r="BT73" s="3">
        <v>0</v>
      </c>
      <c r="BU73" s="3">
        <v>1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</row>
    <row r="74" spans="1:78" x14ac:dyDescent="0.25">
      <c r="A74">
        <v>0</v>
      </c>
      <c r="B74" t="s">
        <v>783</v>
      </c>
      <c r="C74" s="1" t="s">
        <v>1407</v>
      </c>
      <c r="D74" s="3">
        <v>9</v>
      </c>
      <c r="E74" t="s">
        <v>121</v>
      </c>
      <c r="F74" t="s">
        <v>57</v>
      </c>
      <c r="G74" t="s">
        <v>783</v>
      </c>
      <c r="H74" t="s">
        <v>57</v>
      </c>
      <c r="I74" s="1" t="s">
        <v>58</v>
      </c>
      <c r="J74" s="1" t="s">
        <v>494</v>
      </c>
      <c r="K74" s="1" t="s">
        <v>495</v>
      </c>
      <c r="L74" s="1"/>
      <c r="M74" s="1" t="s">
        <v>57</v>
      </c>
      <c r="N74" s="3">
        <v>0</v>
      </c>
      <c r="O74" s="3">
        <v>0</v>
      </c>
      <c r="P74" s="3">
        <v>0</v>
      </c>
      <c r="Q74" s="3">
        <v>0</v>
      </c>
      <c r="R74" s="3">
        <v>1</v>
      </c>
      <c r="S74" s="9">
        <v>9</v>
      </c>
      <c r="T74" s="3">
        <v>1</v>
      </c>
      <c r="U74" s="3">
        <v>1</v>
      </c>
      <c r="V74" s="3">
        <v>0</v>
      </c>
      <c r="W74" s="3">
        <v>0</v>
      </c>
      <c r="X74" s="3">
        <v>0</v>
      </c>
      <c r="Y74" s="3">
        <v>0</v>
      </c>
      <c r="Z74" s="1"/>
      <c r="AA74" s="3">
        <v>0</v>
      </c>
      <c r="AB74" s="1"/>
      <c r="AC74" s="3">
        <v>0</v>
      </c>
      <c r="AD74" s="1"/>
      <c r="AE74" s="3">
        <v>0</v>
      </c>
      <c r="AF74" s="1"/>
      <c r="AG74" s="3">
        <v>0</v>
      </c>
      <c r="AH74" s="1"/>
      <c r="AI74" s="3">
        <v>0</v>
      </c>
      <c r="AJ74" s="1"/>
      <c r="AK74" s="3">
        <v>0</v>
      </c>
      <c r="AL74" s="1"/>
      <c r="AM74" s="3">
        <v>0</v>
      </c>
      <c r="AN74" s="1"/>
      <c r="AO74" s="3">
        <v>0</v>
      </c>
      <c r="AP74" s="1"/>
      <c r="AQ74" s="3">
        <v>0</v>
      </c>
      <c r="AR74" s="1"/>
      <c r="AS74" s="3">
        <v>0</v>
      </c>
      <c r="AT74" s="1"/>
      <c r="AU74" s="3">
        <v>1</v>
      </c>
      <c r="AV74" s="1" t="s">
        <v>714</v>
      </c>
      <c r="AW74" s="3">
        <v>0</v>
      </c>
      <c r="AX74" s="1"/>
      <c r="AY74" s="3">
        <v>0</v>
      </c>
      <c r="AZ74" s="1"/>
      <c r="BA74" s="3">
        <v>0</v>
      </c>
      <c r="BB74" s="1"/>
      <c r="BC74" s="3">
        <v>0</v>
      </c>
      <c r="BD74" s="1"/>
      <c r="BE74" s="3">
        <v>0</v>
      </c>
      <c r="BF74" s="1"/>
      <c r="BG74" s="3">
        <v>0</v>
      </c>
      <c r="BH74" s="1"/>
      <c r="BI74" s="3">
        <v>0</v>
      </c>
      <c r="BJ74" s="1"/>
      <c r="BK74" s="3">
        <v>0</v>
      </c>
      <c r="BL74" s="1"/>
      <c r="BM74" s="3">
        <v>0</v>
      </c>
      <c r="BN74" s="1"/>
      <c r="BO74" s="3">
        <v>1</v>
      </c>
      <c r="BP74" s="3">
        <v>0</v>
      </c>
      <c r="BQ74" s="3">
        <v>0</v>
      </c>
      <c r="BR74" s="3">
        <v>0</v>
      </c>
      <c r="BS74" s="3">
        <v>1</v>
      </c>
      <c r="BT74" s="3">
        <v>0</v>
      </c>
      <c r="BU74" s="3">
        <v>1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</row>
    <row r="75" spans="1:78" x14ac:dyDescent="0.25">
      <c r="A75">
        <v>0</v>
      </c>
      <c r="B75" t="s">
        <v>784</v>
      </c>
      <c r="C75" s="1" t="s">
        <v>1407</v>
      </c>
      <c r="D75" s="3">
        <v>10</v>
      </c>
      <c r="E75" t="s">
        <v>121</v>
      </c>
      <c r="F75" t="s">
        <v>57</v>
      </c>
      <c r="G75" t="s">
        <v>784</v>
      </c>
      <c r="H75" t="s">
        <v>57</v>
      </c>
      <c r="I75" s="1" t="s">
        <v>58</v>
      </c>
      <c r="J75" s="1" t="s">
        <v>494</v>
      </c>
      <c r="K75" s="1" t="s">
        <v>495</v>
      </c>
      <c r="L75" s="1"/>
      <c r="M75" s="1" t="s">
        <v>57</v>
      </c>
      <c r="N75" s="3">
        <v>0</v>
      </c>
      <c r="O75" s="3">
        <v>0</v>
      </c>
      <c r="P75" s="3">
        <v>0</v>
      </c>
      <c r="Q75" s="3">
        <v>0</v>
      </c>
      <c r="R75" s="3">
        <v>1</v>
      </c>
      <c r="S75" s="9">
        <v>10</v>
      </c>
      <c r="T75" s="3">
        <v>1</v>
      </c>
      <c r="U75" s="3">
        <v>1</v>
      </c>
      <c r="V75" s="3">
        <v>0</v>
      </c>
      <c r="W75" s="3">
        <v>0</v>
      </c>
      <c r="X75" s="3">
        <v>0</v>
      </c>
      <c r="Y75" s="3">
        <v>0</v>
      </c>
      <c r="Z75" s="1"/>
      <c r="AA75" s="3">
        <v>0</v>
      </c>
      <c r="AB75" s="1"/>
      <c r="AC75" s="3">
        <v>0</v>
      </c>
      <c r="AD75" s="1"/>
      <c r="AE75" s="3">
        <v>0</v>
      </c>
      <c r="AF75" s="1"/>
      <c r="AG75" s="3">
        <v>0</v>
      </c>
      <c r="AH75" s="1"/>
      <c r="AI75" s="3">
        <v>0</v>
      </c>
      <c r="AJ75" s="1"/>
      <c r="AK75" s="3">
        <v>0</v>
      </c>
      <c r="AL75" s="1"/>
      <c r="AM75" s="3">
        <v>0</v>
      </c>
      <c r="AN75" s="1"/>
      <c r="AO75" s="3">
        <v>0</v>
      </c>
      <c r="AP75" s="1"/>
      <c r="AQ75" s="3">
        <v>0</v>
      </c>
      <c r="AR75" s="1"/>
      <c r="AS75" s="3">
        <v>0</v>
      </c>
      <c r="AT75" s="1"/>
      <c r="AU75" s="3">
        <v>1</v>
      </c>
      <c r="AV75" s="1" t="s">
        <v>714</v>
      </c>
      <c r="AW75" s="3">
        <v>0</v>
      </c>
      <c r="AX75" s="1"/>
      <c r="AY75" s="3">
        <v>0</v>
      </c>
      <c r="AZ75" s="1"/>
      <c r="BA75" s="3">
        <v>0</v>
      </c>
      <c r="BB75" s="1"/>
      <c r="BC75" s="3">
        <v>0</v>
      </c>
      <c r="BD75" s="1"/>
      <c r="BE75" s="3">
        <v>0</v>
      </c>
      <c r="BF75" s="1"/>
      <c r="BG75" s="3">
        <v>0</v>
      </c>
      <c r="BH75" s="1"/>
      <c r="BI75" s="3">
        <v>0</v>
      </c>
      <c r="BJ75" s="1"/>
      <c r="BK75" s="3">
        <v>0</v>
      </c>
      <c r="BL75" s="1"/>
      <c r="BM75" s="3">
        <v>0</v>
      </c>
      <c r="BN75" s="1"/>
      <c r="BO75" s="3">
        <v>1</v>
      </c>
      <c r="BP75" s="3">
        <v>0</v>
      </c>
      <c r="BQ75" s="3">
        <v>0</v>
      </c>
      <c r="BR75" s="3">
        <v>0</v>
      </c>
      <c r="BS75" s="3">
        <v>1</v>
      </c>
      <c r="BT75" s="3">
        <v>0</v>
      </c>
      <c r="BU75" s="3">
        <v>1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</row>
    <row r="76" spans="1:78" x14ac:dyDescent="0.25">
      <c r="A76">
        <v>0</v>
      </c>
      <c r="B76" t="s">
        <v>785</v>
      </c>
      <c r="C76" s="1" t="s">
        <v>1407</v>
      </c>
      <c r="D76" s="3">
        <v>11</v>
      </c>
      <c r="E76" t="s">
        <v>121</v>
      </c>
      <c r="F76" t="s">
        <v>57</v>
      </c>
      <c r="G76" t="s">
        <v>785</v>
      </c>
      <c r="H76" t="s">
        <v>57</v>
      </c>
      <c r="I76" s="1" t="s">
        <v>58</v>
      </c>
      <c r="J76" s="1" t="s">
        <v>494</v>
      </c>
      <c r="K76" s="1" t="s">
        <v>495</v>
      </c>
      <c r="L76" s="1"/>
      <c r="M76" s="1" t="s">
        <v>57</v>
      </c>
      <c r="N76" s="3">
        <v>0</v>
      </c>
      <c r="O76" s="3">
        <v>0</v>
      </c>
      <c r="P76" s="3">
        <v>0</v>
      </c>
      <c r="Q76" s="3">
        <v>0</v>
      </c>
      <c r="R76" s="3">
        <v>1</v>
      </c>
      <c r="S76" s="9">
        <v>11</v>
      </c>
      <c r="T76" s="3">
        <v>1</v>
      </c>
      <c r="U76" s="3">
        <v>1</v>
      </c>
      <c r="V76" s="3">
        <v>0</v>
      </c>
      <c r="W76" s="3">
        <v>0</v>
      </c>
      <c r="X76" s="3">
        <v>0</v>
      </c>
      <c r="Y76" s="3">
        <v>0</v>
      </c>
      <c r="Z76" s="1"/>
      <c r="AA76" s="3">
        <v>0</v>
      </c>
      <c r="AB76" s="1"/>
      <c r="AC76" s="3">
        <v>0</v>
      </c>
      <c r="AD76" s="1"/>
      <c r="AE76" s="3">
        <v>0</v>
      </c>
      <c r="AF76" s="1"/>
      <c r="AG76" s="3">
        <v>0</v>
      </c>
      <c r="AH76" s="1"/>
      <c r="AI76" s="3">
        <v>0</v>
      </c>
      <c r="AJ76" s="1"/>
      <c r="AK76" s="3">
        <v>0</v>
      </c>
      <c r="AL76" s="1"/>
      <c r="AM76" s="3">
        <v>0</v>
      </c>
      <c r="AN76" s="1"/>
      <c r="AO76" s="3">
        <v>0</v>
      </c>
      <c r="AP76" s="1"/>
      <c r="AQ76" s="3">
        <v>0</v>
      </c>
      <c r="AR76" s="1"/>
      <c r="AS76" s="3">
        <v>0</v>
      </c>
      <c r="AT76" s="1"/>
      <c r="AU76" s="3">
        <v>1</v>
      </c>
      <c r="AV76" s="1" t="s">
        <v>714</v>
      </c>
      <c r="AW76" s="3">
        <v>0</v>
      </c>
      <c r="AX76" s="1"/>
      <c r="AY76" s="3">
        <v>0</v>
      </c>
      <c r="AZ76" s="1"/>
      <c r="BA76" s="3">
        <v>0</v>
      </c>
      <c r="BB76" s="1"/>
      <c r="BC76" s="3">
        <v>0</v>
      </c>
      <c r="BD76" s="1"/>
      <c r="BE76" s="3">
        <v>0</v>
      </c>
      <c r="BF76" s="1"/>
      <c r="BG76" s="3">
        <v>0</v>
      </c>
      <c r="BH76" s="1"/>
      <c r="BI76" s="3">
        <v>0</v>
      </c>
      <c r="BJ76" s="1"/>
      <c r="BK76" s="3">
        <v>0</v>
      </c>
      <c r="BL76" s="1"/>
      <c r="BM76" s="3">
        <v>0</v>
      </c>
      <c r="BN76" s="1"/>
      <c r="BO76" s="3">
        <v>1</v>
      </c>
      <c r="BP76" s="3">
        <v>0</v>
      </c>
      <c r="BQ76" s="3">
        <v>0</v>
      </c>
      <c r="BR76" s="3">
        <v>0</v>
      </c>
      <c r="BS76" s="3">
        <v>1</v>
      </c>
      <c r="BT76" s="3">
        <v>0</v>
      </c>
      <c r="BU76" s="3">
        <v>1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</row>
    <row r="77" spans="1:78" x14ac:dyDescent="0.25">
      <c r="A77">
        <v>0</v>
      </c>
      <c r="B77" t="s">
        <v>829</v>
      </c>
      <c r="C77" s="1" t="s">
        <v>827</v>
      </c>
      <c r="D77" s="3">
        <v>1</v>
      </c>
      <c r="E77" t="s">
        <v>121</v>
      </c>
      <c r="F77" t="s">
        <v>57</v>
      </c>
      <c r="G77" t="s">
        <v>829</v>
      </c>
      <c r="H77" t="s">
        <v>57</v>
      </c>
      <c r="I77" s="1" t="s">
        <v>58</v>
      </c>
      <c r="J77" s="1" t="s">
        <v>494</v>
      </c>
      <c r="K77" s="1" t="s">
        <v>495</v>
      </c>
      <c r="L77" s="1"/>
      <c r="M77" s="1" t="s">
        <v>57</v>
      </c>
      <c r="N77" s="3">
        <v>0</v>
      </c>
      <c r="O77" s="3">
        <v>0</v>
      </c>
      <c r="P77" s="3">
        <v>0</v>
      </c>
      <c r="Q77" s="3">
        <v>0</v>
      </c>
      <c r="R77" s="3">
        <v>1</v>
      </c>
      <c r="S77" s="9">
        <v>1</v>
      </c>
      <c r="T77" s="3">
        <v>1</v>
      </c>
      <c r="U77" s="3">
        <v>1</v>
      </c>
      <c r="V77" s="3">
        <v>0</v>
      </c>
      <c r="W77" s="3">
        <v>0</v>
      </c>
      <c r="X77" s="3">
        <v>0</v>
      </c>
      <c r="Y77" s="3">
        <v>0</v>
      </c>
      <c r="Z77" s="1"/>
      <c r="AA77" s="3">
        <v>0</v>
      </c>
      <c r="AB77" s="1"/>
      <c r="AC77" s="3">
        <v>0</v>
      </c>
      <c r="AD77" s="1"/>
      <c r="AE77" s="3">
        <v>0</v>
      </c>
      <c r="AF77" s="1"/>
      <c r="AG77" s="3">
        <v>0</v>
      </c>
      <c r="AH77" s="1"/>
      <c r="AI77" s="3">
        <v>0</v>
      </c>
      <c r="AJ77" s="1"/>
      <c r="AK77" s="3">
        <v>0</v>
      </c>
      <c r="AL77" s="1"/>
      <c r="AM77" s="3">
        <v>0</v>
      </c>
      <c r="AN77" s="1"/>
      <c r="AO77" s="3">
        <v>0</v>
      </c>
      <c r="AP77" s="1"/>
      <c r="AQ77" s="3">
        <v>0</v>
      </c>
      <c r="AR77" s="1"/>
      <c r="AS77" s="3">
        <v>0</v>
      </c>
      <c r="AT77" s="1"/>
      <c r="AU77" s="3">
        <v>1</v>
      </c>
      <c r="AV77" s="1" t="s">
        <v>714</v>
      </c>
      <c r="AW77" s="3">
        <v>0</v>
      </c>
      <c r="AX77" s="1"/>
      <c r="AY77" s="3">
        <v>0</v>
      </c>
      <c r="AZ77" s="1"/>
      <c r="BA77" s="3">
        <v>0</v>
      </c>
      <c r="BB77" s="1"/>
      <c r="BC77" s="3">
        <v>0</v>
      </c>
      <c r="BD77" s="1"/>
      <c r="BE77" s="3">
        <v>0</v>
      </c>
      <c r="BF77" s="1"/>
      <c r="BG77" s="3">
        <v>0</v>
      </c>
      <c r="BH77" s="1"/>
      <c r="BI77" s="3">
        <v>0</v>
      </c>
      <c r="BJ77" s="1"/>
      <c r="BK77" s="3">
        <v>0</v>
      </c>
      <c r="BL77" s="1"/>
      <c r="BM77" s="3">
        <v>0</v>
      </c>
      <c r="BN77" s="1"/>
      <c r="BO77" s="3">
        <v>1</v>
      </c>
      <c r="BP77" s="3">
        <v>0</v>
      </c>
      <c r="BQ77" s="3">
        <v>0</v>
      </c>
      <c r="BR77" s="3">
        <v>0</v>
      </c>
      <c r="BS77" s="3">
        <v>1</v>
      </c>
      <c r="BT77" s="3">
        <v>0</v>
      </c>
      <c r="BU77" s="3">
        <v>1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</row>
    <row r="78" spans="1:78" x14ac:dyDescent="0.25">
      <c r="A78">
        <v>0</v>
      </c>
      <c r="B78" t="s">
        <v>830</v>
      </c>
      <c r="C78" s="1" t="s">
        <v>827</v>
      </c>
      <c r="D78" s="3">
        <v>2</v>
      </c>
      <c r="E78" t="s">
        <v>121</v>
      </c>
      <c r="F78" t="s">
        <v>57</v>
      </c>
      <c r="G78" t="s">
        <v>830</v>
      </c>
      <c r="H78" t="s">
        <v>57</v>
      </c>
      <c r="I78" s="1" t="s">
        <v>58</v>
      </c>
      <c r="J78" s="1" t="s">
        <v>494</v>
      </c>
      <c r="K78" s="1" t="s">
        <v>495</v>
      </c>
      <c r="L78" s="1"/>
      <c r="M78" s="1" t="s">
        <v>57</v>
      </c>
      <c r="N78" s="3">
        <v>0</v>
      </c>
      <c r="O78" s="3">
        <v>0</v>
      </c>
      <c r="P78" s="3">
        <v>0</v>
      </c>
      <c r="Q78" s="3">
        <v>0</v>
      </c>
      <c r="R78" s="3">
        <v>1</v>
      </c>
      <c r="S78" s="9">
        <v>2</v>
      </c>
      <c r="T78" s="3">
        <v>1</v>
      </c>
      <c r="U78" s="3">
        <v>1</v>
      </c>
      <c r="V78" s="3">
        <v>0</v>
      </c>
      <c r="W78" s="3">
        <v>0</v>
      </c>
      <c r="X78" s="3">
        <v>0</v>
      </c>
      <c r="Y78" s="3">
        <v>0</v>
      </c>
      <c r="Z78" s="1"/>
      <c r="AA78" s="3">
        <v>0</v>
      </c>
      <c r="AB78" s="1"/>
      <c r="AC78" s="3">
        <v>0</v>
      </c>
      <c r="AD78" s="1"/>
      <c r="AE78" s="3">
        <v>0</v>
      </c>
      <c r="AF78" s="1"/>
      <c r="AG78" s="3">
        <v>0</v>
      </c>
      <c r="AH78" s="1"/>
      <c r="AI78" s="3">
        <v>0</v>
      </c>
      <c r="AJ78" s="1"/>
      <c r="AK78" s="3">
        <v>0</v>
      </c>
      <c r="AL78" s="1"/>
      <c r="AM78" s="3">
        <v>0</v>
      </c>
      <c r="AN78" s="1"/>
      <c r="AO78" s="3">
        <v>0</v>
      </c>
      <c r="AP78" s="1"/>
      <c r="AQ78" s="3">
        <v>0</v>
      </c>
      <c r="AR78" s="1"/>
      <c r="AS78" s="3">
        <v>0</v>
      </c>
      <c r="AT78" s="1"/>
      <c r="AU78" s="3">
        <v>1</v>
      </c>
      <c r="AV78" s="1" t="s">
        <v>714</v>
      </c>
      <c r="AW78" s="3">
        <v>0</v>
      </c>
      <c r="AX78" s="1"/>
      <c r="AY78" s="3">
        <v>0</v>
      </c>
      <c r="AZ78" s="1"/>
      <c r="BA78" s="3">
        <v>0</v>
      </c>
      <c r="BB78" s="1"/>
      <c r="BC78" s="3">
        <v>0</v>
      </c>
      <c r="BD78" s="1"/>
      <c r="BE78" s="3">
        <v>0</v>
      </c>
      <c r="BF78" s="1"/>
      <c r="BG78" s="3">
        <v>0</v>
      </c>
      <c r="BH78" s="1"/>
      <c r="BI78" s="3">
        <v>0</v>
      </c>
      <c r="BJ78" s="1"/>
      <c r="BK78" s="3">
        <v>0</v>
      </c>
      <c r="BL78" s="1"/>
      <c r="BM78" s="3">
        <v>0</v>
      </c>
      <c r="BN78" s="1"/>
      <c r="BO78" s="3">
        <v>1</v>
      </c>
      <c r="BP78" s="3">
        <v>0</v>
      </c>
      <c r="BQ78" s="3">
        <v>0</v>
      </c>
      <c r="BR78" s="3">
        <v>0</v>
      </c>
      <c r="BS78" s="3">
        <v>1</v>
      </c>
      <c r="BT78" s="3">
        <v>0</v>
      </c>
      <c r="BU78" s="3">
        <v>1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</row>
    <row r="79" spans="1:78" x14ac:dyDescent="0.25">
      <c r="A79">
        <v>0</v>
      </c>
      <c r="B79" t="s">
        <v>831</v>
      </c>
      <c r="C79" s="1" t="s">
        <v>827</v>
      </c>
      <c r="D79" s="3">
        <v>3</v>
      </c>
      <c r="E79" t="s">
        <v>121</v>
      </c>
      <c r="F79" t="s">
        <v>57</v>
      </c>
      <c r="G79" t="s">
        <v>831</v>
      </c>
      <c r="H79" t="s">
        <v>57</v>
      </c>
      <c r="I79" s="1" t="s">
        <v>58</v>
      </c>
      <c r="J79" s="1" t="s">
        <v>494</v>
      </c>
      <c r="K79" s="1" t="s">
        <v>495</v>
      </c>
      <c r="L79" s="1"/>
      <c r="M79" s="1" t="s">
        <v>57</v>
      </c>
      <c r="N79" s="3">
        <v>0</v>
      </c>
      <c r="O79" s="3">
        <v>0</v>
      </c>
      <c r="P79" s="3">
        <v>0</v>
      </c>
      <c r="Q79" s="3">
        <v>0</v>
      </c>
      <c r="R79" s="3">
        <v>1</v>
      </c>
      <c r="S79" s="9">
        <v>3</v>
      </c>
      <c r="T79" s="3">
        <v>1</v>
      </c>
      <c r="U79" s="3">
        <v>1</v>
      </c>
      <c r="V79" s="3">
        <v>0</v>
      </c>
      <c r="W79" s="3">
        <v>0</v>
      </c>
      <c r="X79" s="3">
        <v>0</v>
      </c>
      <c r="Y79" s="3">
        <v>0</v>
      </c>
      <c r="Z79" s="1"/>
      <c r="AA79" s="3">
        <v>0</v>
      </c>
      <c r="AB79" s="1"/>
      <c r="AC79" s="3">
        <v>0</v>
      </c>
      <c r="AD79" s="1"/>
      <c r="AE79" s="3">
        <v>0</v>
      </c>
      <c r="AF79" s="1"/>
      <c r="AG79" s="3">
        <v>0</v>
      </c>
      <c r="AH79" s="1"/>
      <c r="AI79" s="3">
        <v>0</v>
      </c>
      <c r="AJ79" s="1"/>
      <c r="AK79" s="3">
        <v>0</v>
      </c>
      <c r="AL79" s="1"/>
      <c r="AM79" s="3">
        <v>0</v>
      </c>
      <c r="AN79" s="1"/>
      <c r="AO79" s="3">
        <v>0</v>
      </c>
      <c r="AP79" s="1"/>
      <c r="AQ79" s="3">
        <v>0</v>
      </c>
      <c r="AR79" s="1"/>
      <c r="AS79" s="3">
        <v>0</v>
      </c>
      <c r="AT79" s="1"/>
      <c r="AU79" s="3">
        <v>1</v>
      </c>
      <c r="AV79" s="1" t="s">
        <v>714</v>
      </c>
      <c r="AW79" s="3">
        <v>0</v>
      </c>
      <c r="AX79" s="1"/>
      <c r="AY79" s="3">
        <v>0</v>
      </c>
      <c r="AZ79" s="1"/>
      <c r="BA79" s="3">
        <v>0</v>
      </c>
      <c r="BB79" s="1"/>
      <c r="BC79" s="3">
        <v>0</v>
      </c>
      <c r="BD79" s="1"/>
      <c r="BE79" s="3">
        <v>0</v>
      </c>
      <c r="BF79" s="1"/>
      <c r="BG79" s="3">
        <v>0</v>
      </c>
      <c r="BH79" s="1"/>
      <c r="BI79" s="3">
        <v>0</v>
      </c>
      <c r="BJ79" s="1"/>
      <c r="BK79" s="3">
        <v>0</v>
      </c>
      <c r="BL79" s="1"/>
      <c r="BM79" s="3">
        <v>0</v>
      </c>
      <c r="BN79" s="1"/>
      <c r="BO79" s="3">
        <v>1</v>
      </c>
      <c r="BP79" s="3">
        <v>0</v>
      </c>
      <c r="BQ79" s="3">
        <v>0</v>
      </c>
      <c r="BR79" s="3">
        <v>0</v>
      </c>
      <c r="BS79" s="3">
        <v>1</v>
      </c>
      <c r="BT79" s="3">
        <v>0</v>
      </c>
      <c r="BU79" s="3">
        <v>1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</row>
    <row r="80" spans="1:78" x14ac:dyDescent="0.25">
      <c r="A80">
        <v>0</v>
      </c>
      <c r="B80" t="s">
        <v>832</v>
      </c>
      <c r="C80" s="1" t="s">
        <v>827</v>
      </c>
      <c r="D80" s="3">
        <v>4</v>
      </c>
      <c r="E80" t="s">
        <v>121</v>
      </c>
      <c r="F80" t="s">
        <v>57</v>
      </c>
      <c r="G80" t="s">
        <v>832</v>
      </c>
      <c r="H80" t="s">
        <v>57</v>
      </c>
      <c r="I80" s="1" t="s">
        <v>58</v>
      </c>
      <c r="J80" s="1" t="s">
        <v>494</v>
      </c>
      <c r="K80" s="1" t="s">
        <v>495</v>
      </c>
      <c r="L80" s="1"/>
      <c r="M80" s="1" t="s">
        <v>57</v>
      </c>
      <c r="N80" s="3">
        <v>0</v>
      </c>
      <c r="O80" s="3">
        <v>0</v>
      </c>
      <c r="P80" s="3">
        <v>0</v>
      </c>
      <c r="Q80" s="3">
        <v>0</v>
      </c>
      <c r="R80" s="3">
        <v>1</v>
      </c>
      <c r="S80" s="9">
        <v>4</v>
      </c>
      <c r="T80" s="3">
        <v>1</v>
      </c>
      <c r="U80" s="3">
        <v>1</v>
      </c>
      <c r="V80" s="3">
        <v>0</v>
      </c>
      <c r="W80" s="3">
        <v>0</v>
      </c>
      <c r="X80" s="3">
        <v>0</v>
      </c>
      <c r="Y80" s="3">
        <v>0</v>
      </c>
      <c r="Z80" s="1"/>
      <c r="AA80" s="3">
        <v>0</v>
      </c>
      <c r="AB80" s="1"/>
      <c r="AC80" s="3">
        <v>0</v>
      </c>
      <c r="AD80" s="1"/>
      <c r="AE80" s="3">
        <v>0</v>
      </c>
      <c r="AF80" s="1"/>
      <c r="AG80" s="3">
        <v>0</v>
      </c>
      <c r="AH80" s="1"/>
      <c r="AI80" s="3">
        <v>0</v>
      </c>
      <c r="AJ80" s="1"/>
      <c r="AK80" s="3">
        <v>0</v>
      </c>
      <c r="AL80" s="1"/>
      <c r="AM80" s="3">
        <v>0</v>
      </c>
      <c r="AN80" s="1"/>
      <c r="AO80" s="3">
        <v>0</v>
      </c>
      <c r="AP80" s="1"/>
      <c r="AQ80" s="3">
        <v>0</v>
      </c>
      <c r="AR80" s="1"/>
      <c r="AS80" s="3">
        <v>0</v>
      </c>
      <c r="AT80" s="1"/>
      <c r="AU80" s="3">
        <v>1</v>
      </c>
      <c r="AV80" s="1" t="s">
        <v>714</v>
      </c>
      <c r="AW80" s="3">
        <v>0</v>
      </c>
      <c r="AX80" s="1"/>
      <c r="AY80" s="3">
        <v>0</v>
      </c>
      <c r="AZ80" s="1"/>
      <c r="BA80" s="3">
        <v>0</v>
      </c>
      <c r="BB80" s="1"/>
      <c r="BC80" s="3">
        <v>0</v>
      </c>
      <c r="BD80" s="1"/>
      <c r="BE80" s="3">
        <v>0</v>
      </c>
      <c r="BF80" s="1"/>
      <c r="BG80" s="3">
        <v>0</v>
      </c>
      <c r="BH80" s="1"/>
      <c r="BI80" s="3">
        <v>0</v>
      </c>
      <c r="BJ80" s="1"/>
      <c r="BK80" s="3">
        <v>0</v>
      </c>
      <c r="BL80" s="1"/>
      <c r="BM80" s="3">
        <v>0</v>
      </c>
      <c r="BN80" s="1"/>
      <c r="BO80" s="3">
        <v>1</v>
      </c>
      <c r="BP80" s="3">
        <v>0</v>
      </c>
      <c r="BQ80" s="3">
        <v>0</v>
      </c>
      <c r="BR80" s="3">
        <v>0</v>
      </c>
      <c r="BS80" s="3">
        <v>1</v>
      </c>
      <c r="BT80" s="3">
        <v>0</v>
      </c>
      <c r="BU80" s="3">
        <v>1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</row>
    <row r="81" spans="1:78" x14ac:dyDescent="0.25">
      <c r="A81">
        <v>0</v>
      </c>
      <c r="B81" t="s">
        <v>833</v>
      </c>
      <c r="C81" s="1" t="s">
        <v>827</v>
      </c>
      <c r="D81" s="3">
        <v>5</v>
      </c>
      <c r="E81" t="s">
        <v>121</v>
      </c>
      <c r="F81" t="s">
        <v>57</v>
      </c>
      <c r="G81" t="s">
        <v>833</v>
      </c>
      <c r="H81" t="s">
        <v>57</v>
      </c>
      <c r="I81" s="1" t="s">
        <v>58</v>
      </c>
      <c r="J81" s="1" t="s">
        <v>494</v>
      </c>
      <c r="K81" s="1" t="s">
        <v>495</v>
      </c>
      <c r="L81" s="1"/>
      <c r="M81" s="1" t="s">
        <v>57</v>
      </c>
      <c r="N81" s="3">
        <v>0</v>
      </c>
      <c r="O81" s="3">
        <v>0</v>
      </c>
      <c r="P81" s="3">
        <v>0</v>
      </c>
      <c r="Q81" s="3">
        <v>0</v>
      </c>
      <c r="R81" s="3">
        <v>1</v>
      </c>
      <c r="S81" s="9">
        <v>5</v>
      </c>
      <c r="T81" s="3">
        <v>1</v>
      </c>
      <c r="U81" s="3">
        <v>1</v>
      </c>
      <c r="V81" s="3">
        <v>0</v>
      </c>
      <c r="W81" s="3">
        <v>0</v>
      </c>
      <c r="X81" s="3">
        <v>0</v>
      </c>
      <c r="Y81" s="3">
        <v>0</v>
      </c>
      <c r="Z81" s="1"/>
      <c r="AA81" s="3">
        <v>0</v>
      </c>
      <c r="AB81" s="1"/>
      <c r="AC81" s="3">
        <v>0</v>
      </c>
      <c r="AD81" s="1"/>
      <c r="AE81" s="3">
        <v>0</v>
      </c>
      <c r="AF81" s="1"/>
      <c r="AG81" s="3">
        <v>0</v>
      </c>
      <c r="AH81" s="1"/>
      <c r="AI81" s="3">
        <v>0</v>
      </c>
      <c r="AJ81" s="1"/>
      <c r="AK81" s="3">
        <v>0</v>
      </c>
      <c r="AL81" s="1"/>
      <c r="AM81" s="3">
        <v>0</v>
      </c>
      <c r="AN81" s="1"/>
      <c r="AO81" s="3">
        <v>0</v>
      </c>
      <c r="AP81" s="1"/>
      <c r="AQ81" s="3">
        <v>0</v>
      </c>
      <c r="AR81" s="1"/>
      <c r="AS81" s="3">
        <v>0</v>
      </c>
      <c r="AT81" s="1"/>
      <c r="AU81" s="3">
        <v>1</v>
      </c>
      <c r="AV81" s="1" t="s">
        <v>714</v>
      </c>
      <c r="AW81" s="3">
        <v>0</v>
      </c>
      <c r="AX81" s="1"/>
      <c r="AY81" s="3">
        <v>0</v>
      </c>
      <c r="AZ81" s="1"/>
      <c r="BA81" s="3">
        <v>0</v>
      </c>
      <c r="BB81" s="1"/>
      <c r="BC81" s="3">
        <v>0</v>
      </c>
      <c r="BD81" s="1"/>
      <c r="BE81" s="3">
        <v>0</v>
      </c>
      <c r="BF81" s="1"/>
      <c r="BG81" s="3">
        <v>0</v>
      </c>
      <c r="BH81" s="1"/>
      <c r="BI81" s="3">
        <v>0</v>
      </c>
      <c r="BJ81" s="1"/>
      <c r="BK81" s="3">
        <v>0</v>
      </c>
      <c r="BL81" s="1"/>
      <c r="BM81" s="3">
        <v>0</v>
      </c>
      <c r="BN81" s="1"/>
      <c r="BO81" s="3">
        <v>1</v>
      </c>
      <c r="BP81" s="3">
        <v>0</v>
      </c>
      <c r="BQ81" s="3">
        <v>0</v>
      </c>
      <c r="BR81" s="3">
        <v>0</v>
      </c>
      <c r="BS81" s="3">
        <v>1</v>
      </c>
      <c r="BT81" s="3">
        <v>0</v>
      </c>
      <c r="BU81" s="3">
        <v>1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</row>
    <row r="82" spans="1:78" x14ac:dyDescent="0.25">
      <c r="A82">
        <v>0</v>
      </c>
      <c r="B82" t="s">
        <v>834</v>
      </c>
      <c r="C82" s="1" t="s">
        <v>827</v>
      </c>
      <c r="D82" s="3">
        <v>6</v>
      </c>
      <c r="E82" t="s">
        <v>121</v>
      </c>
      <c r="F82" t="s">
        <v>57</v>
      </c>
      <c r="G82" t="s">
        <v>834</v>
      </c>
      <c r="H82" t="s">
        <v>57</v>
      </c>
      <c r="I82" s="1" t="s">
        <v>58</v>
      </c>
      <c r="J82" s="1" t="s">
        <v>494</v>
      </c>
      <c r="K82" s="1" t="s">
        <v>495</v>
      </c>
      <c r="L82" s="1"/>
      <c r="M82" s="1" t="s">
        <v>57</v>
      </c>
      <c r="N82" s="3">
        <v>0</v>
      </c>
      <c r="O82" s="3">
        <v>0</v>
      </c>
      <c r="P82" s="3">
        <v>0</v>
      </c>
      <c r="Q82" s="3">
        <v>0</v>
      </c>
      <c r="R82" s="3">
        <v>1</v>
      </c>
      <c r="S82" s="9">
        <v>6</v>
      </c>
      <c r="T82" s="3">
        <v>1</v>
      </c>
      <c r="U82" s="3">
        <v>1</v>
      </c>
      <c r="V82" s="3">
        <v>0</v>
      </c>
      <c r="W82" s="3">
        <v>0</v>
      </c>
      <c r="X82" s="3">
        <v>0</v>
      </c>
      <c r="Y82" s="3">
        <v>0</v>
      </c>
      <c r="Z82" s="1"/>
      <c r="AA82" s="3">
        <v>0</v>
      </c>
      <c r="AB82" s="1"/>
      <c r="AC82" s="3">
        <v>0</v>
      </c>
      <c r="AD82" s="1"/>
      <c r="AE82" s="3">
        <v>0</v>
      </c>
      <c r="AF82" s="1"/>
      <c r="AG82" s="3">
        <v>0</v>
      </c>
      <c r="AH82" s="1"/>
      <c r="AI82" s="3">
        <v>0</v>
      </c>
      <c r="AJ82" s="1"/>
      <c r="AK82" s="3">
        <v>0</v>
      </c>
      <c r="AL82" s="1"/>
      <c r="AM82" s="3">
        <v>0</v>
      </c>
      <c r="AN82" s="1"/>
      <c r="AO82" s="3">
        <v>0</v>
      </c>
      <c r="AP82" s="1"/>
      <c r="AQ82" s="3">
        <v>0</v>
      </c>
      <c r="AR82" s="1"/>
      <c r="AS82" s="3">
        <v>0</v>
      </c>
      <c r="AT82" s="1"/>
      <c r="AU82" s="3">
        <v>1</v>
      </c>
      <c r="AV82" s="1" t="s">
        <v>714</v>
      </c>
      <c r="AW82" s="3">
        <v>0</v>
      </c>
      <c r="AX82" s="1"/>
      <c r="AY82" s="3">
        <v>0</v>
      </c>
      <c r="AZ82" s="1"/>
      <c r="BA82" s="3">
        <v>0</v>
      </c>
      <c r="BB82" s="1"/>
      <c r="BC82" s="3">
        <v>0</v>
      </c>
      <c r="BD82" s="1"/>
      <c r="BE82" s="3">
        <v>0</v>
      </c>
      <c r="BF82" s="1"/>
      <c r="BG82" s="3">
        <v>0</v>
      </c>
      <c r="BH82" s="1"/>
      <c r="BI82" s="3">
        <v>0</v>
      </c>
      <c r="BJ82" s="1"/>
      <c r="BK82" s="3">
        <v>0</v>
      </c>
      <c r="BL82" s="1"/>
      <c r="BM82" s="3">
        <v>0</v>
      </c>
      <c r="BN82" s="1"/>
      <c r="BO82" s="3">
        <v>1</v>
      </c>
      <c r="BP82" s="3">
        <v>0</v>
      </c>
      <c r="BQ82" s="3">
        <v>0</v>
      </c>
      <c r="BR82" s="3">
        <v>0</v>
      </c>
      <c r="BS82" s="3">
        <v>1</v>
      </c>
      <c r="BT82" s="3">
        <v>0</v>
      </c>
      <c r="BU82" s="3">
        <v>1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</row>
    <row r="83" spans="1:78" x14ac:dyDescent="0.25">
      <c r="A83">
        <v>0</v>
      </c>
      <c r="B83" t="s">
        <v>835</v>
      </c>
      <c r="C83" s="1" t="s">
        <v>827</v>
      </c>
      <c r="D83" s="3">
        <v>7</v>
      </c>
      <c r="E83" t="s">
        <v>121</v>
      </c>
      <c r="F83" t="s">
        <v>57</v>
      </c>
      <c r="G83" t="s">
        <v>835</v>
      </c>
      <c r="H83" t="s">
        <v>57</v>
      </c>
      <c r="I83" s="1" t="s">
        <v>58</v>
      </c>
      <c r="J83" s="1" t="s">
        <v>494</v>
      </c>
      <c r="K83" s="1" t="s">
        <v>495</v>
      </c>
      <c r="L83" s="1"/>
      <c r="M83" s="1" t="s">
        <v>57</v>
      </c>
      <c r="N83" s="3">
        <v>0</v>
      </c>
      <c r="O83" s="3">
        <v>0</v>
      </c>
      <c r="P83" s="3">
        <v>0</v>
      </c>
      <c r="Q83" s="3">
        <v>0</v>
      </c>
      <c r="R83" s="3">
        <v>1</v>
      </c>
      <c r="S83" s="9">
        <v>7</v>
      </c>
      <c r="T83" s="3">
        <v>1</v>
      </c>
      <c r="U83" s="3">
        <v>1</v>
      </c>
      <c r="V83" s="3">
        <v>0</v>
      </c>
      <c r="W83" s="3">
        <v>0</v>
      </c>
      <c r="X83" s="3">
        <v>0</v>
      </c>
      <c r="Y83" s="3">
        <v>0</v>
      </c>
      <c r="Z83" s="1"/>
      <c r="AA83" s="3">
        <v>0</v>
      </c>
      <c r="AB83" s="1"/>
      <c r="AC83" s="3">
        <v>0</v>
      </c>
      <c r="AD83" s="1"/>
      <c r="AE83" s="3">
        <v>0</v>
      </c>
      <c r="AF83" s="1"/>
      <c r="AG83" s="3">
        <v>0</v>
      </c>
      <c r="AH83" s="1"/>
      <c r="AI83" s="3">
        <v>0</v>
      </c>
      <c r="AJ83" s="1"/>
      <c r="AK83" s="3">
        <v>0</v>
      </c>
      <c r="AL83" s="1"/>
      <c r="AM83" s="3">
        <v>0</v>
      </c>
      <c r="AN83" s="1"/>
      <c r="AO83" s="3">
        <v>0</v>
      </c>
      <c r="AP83" s="1"/>
      <c r="AQ83" s="3">
        <v>0</v>
      </c>
      <c r="AR83" s="1"/>
      <c r="AS83" s="3">
        <v>0</v>
      </c>
      <c r="AT83" s="1"/>
      <c r="AU83" s="3">
        <v>1</v>
      </c>
      <c r="AV83" s="1" t="s">
        <v>714</v>
      </c>
      <c r="AW83" s="3">
        <v>0</v>
      </c>
      <c r="AX83" s="1"/>
      <c r="AY83" s="3">
        <v>0</v>
      </c>
      <c r="AZ83" s="1"/>
      <c r="BA83" s="3">
        <v>0</v>
      </c>
      <c r="BB83" s="1"/>
      <c r="BC83" s="3">
        <v>0</v>
      </c>
      <c r="BD83" s="1"/>
      <c r="BE83" s="3">
        <v>0</v>
      </c>
      <c r="BF83" s="1"/>
      <c r="BG83" s="3">
        <v>0</v>
      </c>
      <c r="BH83" s="1"/>
      <c r="BI83" s="3">
        <v>0</v>
      </c>
      <c r="BJ83" s="1"/>
      <c r="BK83" s="3">
        <v>0</v>
      </c>
      <c r="BL83" s="1"/>
      <c r="BM83" s="3">
        <v>0</v>
      </c>
      <c r="BN83" s="1"/>
      <c r="BO83" s="3">
        <v>1</v>
      </c>
      <c r="BP83" s="3">
        <v>0</v>
      </c>
      <c r="BQ83" s="3">
        <v>0</v>
      </c>
      <c r="BR83" s="3">
        <v>0</v>
      </c>
      <c r="BS83" s="3">
        <v>1</v>
      </c>
      <c r="BT83" s="3">
        <v>0</v>
      </c>
      <c r="BU83" s="3">
        <v>1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</row>
    <row r="84" spans="1:78" x14ac:dyDescent="0.25">
      <c r="A84">
        <v>0</v>
      </c>
      <c r="B84" t="s">
        <v>836</v>
      </c>
      <c r="C84" s="1" t="s">
        <v>827</v>
      </c>
      <c r="D84" s="3">
        <v>8</v>
      </c>
      <c r="E84" t="s">
        <v>121</v>
      </c>
      <c r="F84" t="s">
        <v>57</v>
      </c>
      <c r="G84" t="s">
        <v>836</v>
      </c>
      <c r="H84" t="s">
        <v>57</v>
      </c>
      <c r="I84" s="1" t="s">
        <v>58</v>
      </c>
      <c r="J84" s="1" t="s">
        <v>494</v>
      </c>
      <c r="K84" s="1" t="s">
        <v>495</v>
      </c>
      <c r="L84" s="1"/>
      <c r="M84" s="1" t="s">
        <v>57</v>
      </c>
      <c r="N84" s="3">
        <v>0</v>
      </c>
      <c r="O84" s="3">
        <v>0</v>
      </c>
      <c r="P84" s="3">
        <v>0</v>
      </c>
      <c r="Q84" s="3">
        <v>0</v>
      </c>
      <c r="R84" s="3">
        <v>1</v>
      </c>
      <c r="S84" s="9">
        <v>8</v>
      </c>
      <c r="T84" s="3">
        <v>1</v>
      </c>
      <c r="U84" s="3">
        <v>1</v>
      </c>
      <c r="V84" s="3">
        <v>0</v>
      </c>
      <c r="W84" s="3">
        <v>0</v>
      </c>
      <c r="X84" s="3">
        <v>0</v>
      </c>
      <c r="Y84" s="3">
        <v>0</v>
      </c>
      <c r="Z84" s="1"/>
      <c r="AA84" s="3">
        <v>0</v>
      </c>
      <c r="AB84" s="1"/>
      <c r="AC84" s="3">
        <v>0</v>
      </c>
      <c r="AD84" s="1"/>
      <c r="AE84" s="3">
        <v>0</v>
      </c>
      <c r="AF84" s="1"/>
      <c r="AG84" s="3">
        <v>0</v>
      </c>
      <c r="AH84" s="1"/>
      <c r="AI84" s="3">
        <v>0</v>
      </c>
      <c r="AJ84" s="1"/>
      <c r="AK84" s="3">
        <v>0</v>
      </c>
      <c r="AL84" s="1"/>
      <c r="AM84" s="3">
        <v>0</v>
      </c>
      <c r="AN84" s="1"/>
      <c r="AO84" s="3">
        <v>0</v>
      </c>
      <c r="AP84" s="1"/>
      <c r="AQ84" s="3">
        <v>0</v>
      </c>
      <c r="AR84" s="1"/>
      <c r="AS84" s="3">
        <v>0</v>
      </c>
      <c r="AT84" s="1"/>
      <c r="AU84" s="3">
        <v>1</v>
      </c>
      <c r="AV84" s="1" t="s">
        <v>714</v>
      </c>
      <c r="AW84" s="3">
        <v>0</v>
      </c>
      <c r="AX84" s="1"/>
      <c r="AY84" s="3">
        <v>0</v>
      </c>
      <c r="AZ84" s="1"/>
      <c r="BA84" s="3">
        <v>0</v>
      </c>
      <c r="BB84" s="1"/>
      <c r="BC84" s="3">
        <v>0</v>
      </c>
      <c r="BD84" s="1"/>
      <c r="BE84" s="3">
        <v>0</v>
      </c>
      <c r="BF84" s="1"/>
      <c r="BG84" s="3">
        <v>0</v>
      </c>
      <c r="BH84" s="1"/>
      <c r="BI84" s="3">
        <v>0</v>
      </c>
      <c r="BJ84" s="1"/>
      <c r="BK84" s="3">
        <v>0</v>
      </c>
      <c r="BL84" s="1"/>
      <c r="BM84" s="3">
        <v>0</v>
      </c>
      <c r="BN84" s="1"/>
      <c r="BO84" s="3">
        <v>1</v>
      </c>
      <c r="BP84" s="3">
        <v>0</v>
      </c>
      <c r="BQ84" s="3">
        <v>0</v>
      </c>
      <c r="BR84" s="3">
        <v>0</v>
      </c>
      <c r="BS84" s="3">
        <v>1</v>
      </c>
      <c r="BT84" s="3">
        <v>0</v>
      </c>
      <c r="BU84" s="3">
        <v>1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</row>
    <row r="85" spans="1:78" x14ac:dyDescent="0.25">
      <c r="A85">
        <v>0</v>
      </c>
      <c r="B85" t="s">
        <v>837</v>
      </c>
      <c r="C85" s="1" t="s">
        <v>1374</v>
      </c>
      <c r="D85" s="3">
        <v>9</v>
      </c>
      <c r="E85" t="s">
        <v>121</v>
      </c>
      <c r="F85" t="s">
        <v>57</v>
      </c>
      <c r="G85" t="s">
        <v>837</v>
      </c>
      <c r="H85" t="s">
        <v>57</v>
      </c>
      <c r="I85" s="1" t="s">
        <v>58</v>
      </c>
      <c r="J85" s="1" t="s">
        <v>494</v>
      </c>
      <c r="K85" s="1" t="s">
        <v>495</v>
      </c>
      <c r="L85" s="1"/>
      <c r="M85" s="1" t="s">
        <v>57</v>
      </c>
      <c r="N85" s="3">
        <v>0</v>
      </c>
      <c r="O85" s="3">
        <v>0</v>
      </c>
      <c r="P85" s="3">
        <v>0</v>
      </c>
      <c r="Q85" s="3">
        <v>0</v>
      </c>
      <c r="R85" s="3">
        <v>1</v>
      </c>
      <c r="S85" s="9">
        <v>9</v>
      </c>
      <c r="T85" s="3">
        <v>1</v>
      </c>
      <c r="U85" s="3">
        <v>1</v>
      </c>
      <c r="V85" s="3">
        <v>0</v>
      </c>
      <c r="W85" s="3">
        <v>0</v>
      </c>
      <c r="X85" s="3">
        <v>0</v>
      </c>
      <c r="Y85" s="3">
        <v>0</v>
      </c>
      <c r="Z85" s="1"/>
      <c r="AA85" s="3">
        <v>0</v>
      </c>
      <c r="AB85" s="1"/>
      <c r="AC85" s="3">
        <v>0</v>
      </c>
      <c r="AD85" s="1"/>
      <c r="AE85" s="3">
        <v>0</v>
      </c>
      <c r="AF85" s="1"/>
      <c r="AG85" s="3">
        <v>0</v>
      </c>
      <c r="AH85" s="1"/>
      <c r="AI85" s="3">
        <v>0</v>
      </c>
      <c r="AJ85" s="1"/>
      <c r="AK85" s="3">
        <v>0</v>
      </c>
      <c r="AL85" s="1"/>
      <c r="AM85" s="3">
        <v>0</v>
      </c>
      <c r="AN85" s="1"/>
      <c r="AO85" s="3">
        <v>0</v>
      </c>
      <c r="AP85" s="1"/>
      <c r="AQ85" s="3">
        <v>0</v>
      </c>
      <c r="AR85" s="1"/>
      <c r="AS85" s="3">
        <v>0</v>
      </c>
      <c r="AT85" s="1"/>
      <c r="AU85" s="3">
        <v>1</v>
      </c>
      <c r="AV85" s="1" t="s">
        <v>714</v>
      </c>
      <c r="AW85" s="3">
        <v>0</v>
      </c>
      <c r="AX85" s="1"/>
      <c r="AY85" s="3">
        <v>0</v>
      </c>
      <c r="AZ85" s="1"/>
      <c r="BA85" s="3">
        <v>0</v>
      </c>
      <c r="BB85" s="1"/>
      <c r="BC85" s="3">
        <v>0</v>
      </c>
      <c r="BD85" s="1"/>
      <c r="BE85" s="3">
        <v>0</v>
      </c>
      <c r="BF85" s="1"/>
      <c r="BG85" s="3">
        <v>0</v>
      </c>
      <c r="BH85" s="1"/>
      <c r="BI85" s="3">
        <v>0</v>
      </c>
      <c r="BJ85" s="1"/>
      <c r="BK85" s="3">
        <v>0</v>
      </c>
      <c r="BL85" s="1"/>
      <c r="BM85" s="3">
        <v>0</v>
      </c>
      <c r="BN85" s="1"/>
      <c r="BO85" s="3">
        <v>1</v>
      </c>
      <c r="BP85" s="3">
        <v>0</v>
      </c>
      <c r="BQ85" s="3">
        <v>0</v>
      </c>
      <c r="BR85" s="3">
        <v>0</v>
      </c>
      <c r="BS85" s="3">
        <v>1</v>
      </c>
      <c r="BT85" s="3">
        <v>0</v>
      </c>
      <c r="BU85" s="3">
        <v>1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</row>
    <row r="86" spans="1:78" x14ac:dyDescent="0.25">
      <c r="A86">
        <v>0</v>
      </c>
      <c r="B86" t="s">
        <v>838</v>
      </c>
      <c r="C86" s="1" t="s">
        <v>1374</v>
      </c>
      <c r="D86" s="3">
        <v>10</v>
      </c>
      <c r="E86" t="s">
        <v>121</v>
      </c>
      <c r="F86" t="s">
        <v>57</v>
      </c>
      <c r="G86" t="s">
        <v>838</v>
      </c>
      <c r="H86" t="s">
        <v>57</v>
      </c>
      <c r="I86" s="1" t="s">
        <v>58</v>
      </c>
      <c r="J86" s="1" t="s">
        <v>494</v>
      </c>
      <c r="K86" s="1" t="s">
        <v>495</v>
      </c>
      <c r="L86" s="1"/>
      <c r="M86" s="1" t="s">
        <v>57</v>
      </c>
      <c r="N86" s="3">
        <v>0</v>
      </c>
      <c r="O86" s="3">
        <v>0</v>
      </c>
      <c r="P86" s="3">
        <v>0</v>
      </c>
      <c r="Q86" s="3">
        <v>0</v>
      </c>
      <c r="R86" s="3">
        <v>1</v>
      </c>
      <c r="S86" s="9">
        <v>10</v>
      </c>
      <c r="T86" s="3">
        <v>1</v>
      </c>
      <c r="U86" s="3">
        <v>1</v>
      </c>
      <c r="V86" s="3">
        <v>0</v>
      </c>
      <c r="W86" s="3">
        <v>0</v>
      </c>
      <c r="X86" s="3">
        <v>0</v>
      </c>
      <c r="Y86" s="3">
        <v>0</v>
      </c>
      <c r="Z86" s="1"/>
      <c r="AA86" s="3">
        <v>0</v>
      </c>
      <c r="AB86" s="1"/>
      <c r="AC86" s="3">
        <v>0</v>
      </c>
      <c r="AD86" s="1"/>
      <c r="AE86" s="3">
        <v>0</v>
      </c>
      <c r="AF86" s="1"/>
      <c r="AG86" s="3">
        <v>0</v>
      </c>
      <c r="AH86" s="1"/>
      <c r="AI86" s="3">
        <v>0</v>
      </c>
      <c r="AJ86" s="1"/>
      <c r="AK86" s="3">
        <v>0</v>
      </c>
      <c r="AL86" s="1"/>
      <c r="AM86" s="3">
        <v>0</v>
      </c>
      <c r="AN86" s="1"/>
      <c r="AO86" s="3">
        <v>0</v>
      </c>
      <c r="AP86" s="1"/>
      <c r="AQ86" s="3">
        <v>0</v>
      </c>
      <c r="AR86" s="1"/>
      <c r="AS86" s="3">
        <v>0</v>
      </c>
      <c r="AT86" s="1"/>
      <c r="AU86" s="3">
        <v>1</v>
      </c>
      <c r="AV86" s="1" t="s">
        <v>714</v>
      </c>
      <c r="AW86" s="3">
        <v>0</v>
      </c>
      <c r="AX86" s="1"/>
      <c r="AY86" s="3">
        <v>0</v>
      </c>
      <c r="AZ86" s="1"/>
      <c r="BA86" s="3">
        <v>0</v>
      </c>
      <c r="BB86" s="1"/>
      <c r="BC86" s="3">
        <v>0</v>
      </c>
      <c r="BD86" s="1"/>
      <c r="BE86" s="3">
        <v>0</v>
      </c>
      <c r="BF86" s="1"/>
      <c r="BG86" s="3">
        <v>0</v>
      </c>
      <c r="BH86" s="1"/>
      <c r="BI86" s="3">
        <v>0</v>
      </c>
      <c r="BJ86" s="1"/>
      <c r="BK86" s="3">
        <v>0</v>
      </c>
      <c r="BL86" s="1"/>
      <c r="BM86" s="3">
        <v>0</v>
      </c>
      <c r="BN86" s="1"/>
      <c r="BO86" s="3">
        <v>1</v>
      </c>
      <c r="BP86" s="3">
        <v>0</v>
      </c>
      <c r="BQ86" s="3">
        <v>0</v>
      </c>
      <c r="BR86" s="3">
        <v>0</v>
      </c>
      <c r="BS86" s="3">
        <v>1</v>
      </c>
      <c r="BT86" s="3">
        <v>0</v>
      </c>
      <c r="BU86" s="3">
        <v>1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</row>
    <row r="87" spans="1:78" x14ac:dyDescent="0.25">
      <c r="A87">
        <v>0</v>
      </c>
      <c r="B87" t="s">
        <v>839</v>
      </c>
      <c r="C87" s="1" t="s">
        <v>1374</v>
      </c>
      <c r="D87" s="3">
        <v>11</v>
      </c>
      <c r="E87" t="s">
        <v>121</v>
      </c>
      <c r="F87" t="s">
        <v>57</v>
      </c>
      <c r="G87" t="s">
        <v>839</v>
      </c>
      <c r="H87" t="s">
        <v>57</v>
      </c>
      <c r="I87" s="1" t="s">
        <v>58</v>
      </c>
      <c r="J87" s="1" t="s">
        <v>494</v>
      </c>
      <c r="K87" s="1" t="s">
        <v>495</v>
      </c>
      <c r="L87" s="1"/>
      <c r="M87" s="1" t="s">
        <v>57</v>
      </c>
      <c r="N87" s="3">
        <v>0</v>
      </c>
      <c r="O87" s="3">
        <v>0</v>
      </c>
      <c r="P87" s="3">
        <v>0</v>
      </c>
      <c r="Q87" s="3">
        <v>0</v>
      </c>
      <c r="R87" s="3">
        <v>1</v>
      </c>
      <c r="S87" s="9">
        <v>11</v>
      </c>
      <c r="T87" s="3">
        <v>1</v>
      </c>
      <c r="U87" s="3">
        <v>1</v>
      </c>
      <c r="V87" s="3">
        <v>0</v>
      </c>
      <c r="W87" s="3">
        <v>0</v>
      </c>
      <c r="X87" s="3">
        <v>0</v>
      </c>
      <c r="Y87" s="3">
        <v>0</v>
      </c>
      <c r="Z87" s="1"/>
      <c r="AA87" s="3">
        <v>0</v>
      </c>
      <c r="AB87" s="1"/>
      <c r="AC87" s="3">
        <v>0</v>
      </c>
      <c r="AD87" s="1"/>
      <c r="AE87" s="3">
        <v>0</v>
      </c>
      <c r="AF87" s="1"/>
      <c r="AG87" s="3">
        <v>0</v>
      </c>
      <c r="AH87" s="1"/>
      <c r="AI87" s="3">
        <v>0</v>
      </c>
      <c r="AJ87" s="1"/>
      <c r="AK87" s="3">
        <v>0</v>
      </c>
      <c r="AL87" s="1"/>
      <c r="AM87" s="3">
        <v>0</v>
      </c>
      <c r="AN87" s="1"/>
      <c r="AO87" s="3">
        <v>0</v>
      </c>
      <c r="AP87" s="1"/>
      <c r="AQ87" s="3">
        <v>0</v>
      </c>
      <c r="AR87" s="1"/>
      <c r="AS87" s="3">
        <v>0</v>
      </c>
      <c r="AT87" s="1"/>
      <c r="AU87" s="3">
        <v>1</v>
      </c>
      <c r="AV87" s="1" t="s">
        <v>714</v>
      </c>
      <c r="AW87" s="3">
        <v>0</v>
      </c>
      <c r="AX87" s="1"/>
      <c r="AY87" s="3">
        <v>0</v>
      </c>
      <c r="AZ87" s="1"/>
      <c r="BA87" s="3">
        <v>0</v>
      </c>
      <c r="BB87" s="1"/>
      <c r="BC87" s="3">
        <v>0</v>
      </c>
      <c r="BD87" s="1"/>
      <c r="BE87" s="3">
        <v>0</v>
      </c>
      <c r="BF87" s="1"/>
      <c r="BG87" s="3">
        <v>0</v>
      </c>
      <c r="BH87" s="1"/>
      <c r="BI87" s="3">
        <v>0</v>
      </c>
      <c r="BJ87" s="1"/>
      <c r="BK87" s="3">
        <v>0</v>
      </c>
      <c r="BL87" s="1"/>
      <c r="BM87" s="3">
        <v>0</v>
      </c>
      <c r="BN87" s="1"/>
      <c r="BO87" s="3">
        <v>1</v>
      </c>
      <c r="BP87" s="3">
        <v>0</v>
      </c>
      <c r="BQ87" s="3">
        <v>0</v>
      </c>
      <c r="BR87" s="3">
        <v>0</v>
      </c>
      <c r="BS87" s="3">
        <v>1</v>
      </c>
      <c r="BT87" s="3">
        <v>0</v>
      </c>
      <c r="BU87" s="3">
        <v>1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</row>
    <row r="88" spans="1:78" x14ac:dyDescent="0.25">
      <c r="A88">
        <v>0</v>
      </c>
      <c r="B88" t="s">
        <v>840</v>
      </c>
      <c r="C88" s="1" t="s">
        <v>1374</v>
      </c>
      <c r="D88" s="3">
        <v>12</v>
      </c>
      <c r="E88" t="s">
        <v>121</v>
      </c>
      <c r="F88" t="s">
        <v>57</v>
      </c>
      <c r="G88" t="s">
        <v>840</v>
      </c>
      <c r="H88" t="s">
        <v>57</v>
      </c>
      <c r="I88" s="1" t="s">
        <v>58</v>
      </c>
      <c r="J88" s="1" t="s">
        <v>494</v>
      </c>
      <c r="K88" s="1" t="s">
        <v>495</v>
      </c>
      <c r="L88" s="1"/>
      <c r="M88" s="1" t="s">
        <v>57</v>
      </c>
      <c r="N88" s="3">
        <v>0</v>
      </c>
      <c r="O88" s="3">
        <v>0</v>
      </c>
      <c r="P88" s="3">
        <v>0</v>
      </c>
      <c r="Q88" s="3">
        <v>0</v>
      </c>
      <c r="R88" s="3">
        <v>1</v>
      </c>
      <c r="S88" s="9">
        <v>12</v>
      </c>
      <c r="T88" s="3">
        <v>1</v>
      </c>
      <c r="U88" s="3">
        <v>1</v>
      </c>
      <c r="V88" s="3">
        <v>0</v>
      </c>
      <c r="W88" s="3">
        <v>0</v>
      </c>
      <c r="X88" s="3">
        <v>0</v>
      </c>
      <c r="Y88" s="3">
        <v>0</v>
      </c>
      <c r="Z88" s="1"/>
      <c r="AA88" s="3">
        <v>0</v>
      </c>
      <c r="AB88" s="1"/>
      <c r="AC88" s="3">
        <v>0</v>
      </c>
      <c r="AD88" s="1"/>
      <c r="AE88" s="3">
        <v>0</v>
      </c>
      <c r="AF88" s="1"/>
      <c r="AG88" s="3">
        <v>0</v>
      </c>
      <c r="AH88" s="1"/>
      <c r="AI88" s="3">
        <v>0</v>
      </c>
      <c r="AJ88" s="1"/>
      <c r="AK88" s="3">
        <v>0</v>
      </c>
      <c r="AL88" s="1"/>
      <c r="AM88" s="3">
        <v>0</v>
      </c>
      <c r="AN88" s="1"/>
      <c r="AO88" s="3">
        <v>0</v>
      </c>
      <c r="AP88" s="1"/>
      <c r="AQ88" s="3">
        <v>0</v>
      </c>
      <c r="AR88" s="1"/>
      <c r="AS88" s="3">
        <v>0</v>
      </c>
      <c r="AT88" s="1"/>
      <c r="AU88" s="3">
        <v>1</v>
      </c>
      <c r="AV88" s="1" t="s">
        <v>714</v>
      </c>
      <c r="AW88" s="3">
        <v>0</v>
      </c>
      <c r="AX88" s="1"/>
      <c r="AY88" s="3">
        <v>0</v>
      </c>
      <c r="AZ88" s="1"/>
      <c r="BA88" s="3">
        <v>0</v>
      </c>
      <c r="BB88" s="1"/>
      <c r="BC88" s="3">
        <v>0</v>
      </c>
      <c r="BD88" s="1"/>
      <c r="BE88" s="3">
        <v>0</v>
      </c>
      <c r="BF88" s="1"/>
      <c r="BG88" s="3">
        <v>0</v>
      </c>
      <c r="BH88" s="1"/>
      <c r="BI88" s="3">
        <v>0</v>
      </c>
      <c r="BJ88" s="1"/>
      <c r="BK88" s="3">
        <v>0</v>
      </c>
      <c r="BL88" s="1"/>
      <c r="BM88" s="3">
        <v>0</v>
      </c>
      <c r="BN88" s="1"/>
      <c r="BO88" s="3">
        <v>1</v>
      </c>
      <c r="BP88" s="3">
        <v>0</v>
      </c>
      <c r="BQ88" s="3">
        <v>0</v>
      </c>
      <c r="BR88" s="3">
        <v>0</v>
      </c>
      <c r="BS88" s="3">
        <v>1</v>
      </c>
      <c r="BT88" s="3">
        <v>0</v>
      </c>
      <c r="BU88" s="3">
        <v>1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</row>
    <row r="89" spans="1:78" x14ac:dyDescent="0.25">
      <c r="A89">
        <v>0</v>
      </c>
      <c r="B89" t="s">
        <v>841</v>
      </c>
      <c r="C89" s="1" t="s">
        <v>828</v>
      </c>
      <c r="D89" s="3">
        <v>1</v>
      </c>
      <c r="E89" t="s">
        <v>121</v>
      </c>
      <c r="F89" t="s">
        <v>57</v>
      </c>
      <c r="G89" t="s">
        <v>841</v>
      </c>
      <c r="H89" t="s">
        <v>57</v>
      </c>
      <c r="I89" s="1" t="s">
        <v>58</v>
      </c>
      <c r="J89" s="1" t="s">
        <v>494</v>
      </c>
      <c r="K89" s="1" t="s">
        <v>495</v>
      </c>
      <c r="L89" s="1"/>
      <c r="M89" s="1" t="s">
        <v>57</v>
      </c>
      <c r="N89" s="3">
        <v>0</v>
      </c>
      <c r="O89" s="3">
        <v>0</v>
      </c>
      <c r="P89" s="3">
        <v>0</v>
      </c>
      <c r="Q89" s="3">
        <v>0</v>
      </c>
      <c r="R89" s="3">
        <v>1</v>
      </c>
      <c r="S89" s="9">
        <v>1</v>
      </c>
      <c r="T89" s="3">
        <v>1</v>
      </c>
      <c r="U89" s="3">
        <v>1</v>
      </c>
      <c r="V89" s="3">
        <v>0</v>
      </c>
      <c r="W89" s="3">
        <v>0</v>
      </c>
      <c r="X89" s="3">
        <v>0</v>
      </c>
      <c r="Y89" s="3">
        <v>0</v>
      </c>
      <c r="Z89" s="1"/>
      <c r="AA89" s="3">
        <v>0</v>
      </c>
      <c r="AB89" s="1"/>
      <c r="AC89" s="3">
        <v>0</v>
      </c>
      <c r="AD89" s="1"/>
      <c r="AE89" s="3">
        <v>0</v>
      </c>
      <c r="AF89" s="1"/>
      <c r="AG89" s="3">
        <v>0</v>
      </c>
      <c r="AH89" s="1"/>
      <c r="AI89" s="3">
        <v>0</v>
      </c>
      <c r="AJ89" s="1"/>
      <c r="AK89" s="3">
        <v>0</v>
      </c>
      <c r="AL89" s="1"/>
      <c r="AM89" s="3">
        <v>0</v>
      </c>
      <c r="AN89" s="1"/>
      <c r="AO89" s="3">
        <v>0</v>
      </c>
      <c r="AP89" s="1"/>
      <c r="AQ89" s="3">
        <v>0</v>
      </c>
      <c r="AR89" s="1"/>
      <c r="AS89" s="3">
        <v>0</v>
      </c>
      <c r="AT89" s="1"/>
      <c r="AU89" s="3">
        <v>1</v>
      </c>
      <c r="AV89" s="1" t="s">
        <v>714</v>
      </c>
      <c r="AW89" s="3">
        <v>0</v>
      </c>
      <c r="AX89" s="1"/>
      <c r="AY89" s="3">
        <v>0</v>
      </c>
      <c r="AZ89" s="1"/>
      <c r="BA89" s="3">
        <v>0</v>
      </c>
      <c r="BB89" s="1"/>
      <c r="BC89" s="3">
        <v>0</v>
      </c>
      <c r="BD89" s="1"/>
      <c r="BE89" s="3">
        <v>0</v>
      </c>
      <c r="BF89" s="1"/>
      <c r="BG89" s="3">
        <v>0</v>
      </c>
      <c r="BH89" s="1"/>
      <c r="BI89" s="3">
        <v>0</v>
      </c>
      <c r="BJ89" s="1"/>
      <c r="BK89" s="3">
        <v>0</v>
      </c>
      <c r="BL89" s="1"/>
      <c r="BM89" s="3">
        <v>0</v>
      </c>
      <c r="BN89" s="1"/>
      <c r="BO89" s="3">
        <v>1</v>
      </c>
      <c r="BP89" s="3">
        <v>0</v>
      </c>
      <c r="BQ89" s="3">
        <v>0</v>
      </c>
      <c r="BR89" s="3">
        <v>0</v>
      </c>
      <c r="BS89" s="3">
        <v>1</v>
      </c>
      <c r="BT89" s="3">
        <v>0</v>
      </c>
      <c r="BU89" s="3">
        <v>1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</row>
    <row r="90" spans="1:78" x14ac:dyDescent="0.25">
      <c r="A90">
        <v>0</v>
      </c>
      <c r="B90" t="s">
        <v>842</v>
      </c>
      <c r="C90" s="1" t="s">
        <v>828</v>
      </c>
      <c r="D90" s="3">
        <v>2</v>
      </c>
      <c r="E90" t="s">
        <v>121</v>
      </c>
      <c r="F90" t="s">
        <v>57</v>
      </c>
      <c r="G90" t="s">
        <v>842</v>
      </c>
      <c r="H90" t="s">
        <v>57</v>
      </c>
      <c r="I90" s="1" t="s">
        <v>58</v>
      </c>
      <c r="J90" s="1" t="s">
        <v>494</v>
      </c>
      <c r="K90" s="1" t="s">
        <v>495</v>
      </c>
      <c r="L90" s="1"/>
      <c r="M90" s="1" t="s">
        <v>57</v>
      </c>
      <c r="N90" s="3">
        <v>0</v>
      </c>
      <c r="O90" s="3">
        <v>0</v>
      </c>
      <c r="P90" s="3">
        <v>0</v>
      </c>
      <c r="Q90" s="3">
        <v>0</v>
      </c>
      <c r="R90" s="3">
        <v>1</v>
      </c>
      <c r="S90" s="9">
        <v>2</v>
      </c>
      <c r="T90" s="3">
        <v>1</v>
      </c>
      <c r="U90" s="3">
        <v>1</v>
      </c>
      <c r="V90" s="3">
        <v>0</v>
      </c>
      <c r="W90" s="3">
        <v>0</v>
      </c>
      <c r="X90" s="3">
        <v>0</v>
      </c>
      <c r="Y90" s="3">
        <v>0</v>
      </c>
      <c r="Z90" s="1"/>
      <c r="AA90" s="3">
        <v>0</v>
      </c>
      <c r="AB90" s="1"/>
      <c r="AC90" s="3">
        <v>0</v>
      </c>
      <c r="AD90" s="1"/>
      <c r="AE90" s="3">
        <v>0</v>
      </c>
      <c r="AF90" s="1"/>
      <c r="AG90" s="3">
        <v>0</v>
      </c>
      <c r="AH90" s="1"/>
      <c r="AI90" s="3">
        <v>0</v>
      </c>
      <c r="AJ90" s="1"/>
      <c r="AK90" s="3">
        <v>0</v>
      </c>
      <c r="AL90" s="1"/>
      <c r="AM90" s="3">
        <v>0</v>
      </c>
      <c r="AN90" s="1"/>
      <c r="AO90" s="3">
        <v>0</v>
      </c>
      <c r="AP90" s="1"/>
      <c r="AQ90" s="3">
        <v>0</v>
      </c>
      <c r="AR90" s="1"/>
      <c r="AS90" s="3">
        <v>0</v>
      </c>
      <c r="AT90" s="1"/>
      <c r="AU90" s="3">
        <v>1</v>
      </c>
      <c r="AV90" s="1" t="s">
        <v>714</v>
      </c>
      <c r="AW90" s="3">
        <v>0</v>
      </c>
      <c r="AX90" s="1"/>
      <c r="AY90" s="3">
        <v>0</v>
      </c>
      <c r="AZ90" s="1"/>
      <c r="BA90" s="3">
        <v>0</v>
      </c>
      <c r="BB90" s="1"/>
      <c r="BC90" s="3">
        <v>0</v>
      </c>
      <c r="BD90" s="1"/>
      <c r="BE90" s="3">
        <v>0</v>
      </c>
      <c r="BF90" s="1"/>
      <c r="BG90" s="3">
        <v>0</v>
      </c>
      <c r="BH90" s="1"/>
      <c r="BI90" s="3">
        <v>0</v>
      </c>
      <c r="BJ90" s="1"/>
      <c r="BK90" s="3">
        <v>0</v>
      </c>
      <c r="BL90" s="1"/>
      <c r="BM90" s="3">
        <v>0</v>
      </c>
      <c r="BN90" s="1"/>
      <c r="BO90" s="3">
        <v>1</v>
      </c>
      <c r="BP90" s="3">
        <v>0</v>
      </c>
      <c r="BQ90" s="3">
        <v>0</v>
      </c>
      <c r="BR90" s="3">
        <v>0</v>
      </c>
      <c r="BS90" s="3">
        <v>1</v>
      </c>
      <c r="BT90" s="3">
        <v>0</v>
      </c>
      <c r="BU90" s="3">
        <v>1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</row>
    <row r="91" spans="1:78" x14ac:dyDescent="0.25">
      <c r="A91">
        <v>0</v>
      </c>
      <c r="B91" t="s">
        <v>843</v>
      </c>
      <c r="C91" s="1" t="s">
        <v>828</v>
      </c>
      <c r="D91" s="3">
        <v>3</v>
      </c>
      <c r="E91" t="s">
        <v>121</v>
      </c>
      <c r="F91" t="s">
        <v>57</v>
      </c>
      <c r="G91" t="s">
        <v>843</v>
      </c>
      <c r="H91" t="s">
        <v>57</v>
      </c>
      <c r="I91" s="1" t="s">
        <v>58</v>
      </c>
      <c r="J91" s="1" t="s">
        <v>494</v>
      </c>
      <c r="K91" s="1" t="s">
        <v>495</v>
      </c>
      <c r="L91" s="1"/>
      <c r="M91" s="1" t="s">
        <v>57</v>
      </c>
      <c r="N91" s="3">
        <v>0</v>
      </c>
      <c r="O91" s="3">
        <v>0</v>
      </c>
      <c r="P91" s="3">
        <v>0</v>
      </c>
      <c r="Q91" s="3">
        <v>0</v>
      </c>
      <c r="R91" s="3">
        <v>1</v>
      </c>
      <c r="S91" s="9">
        <v>3</v>
      </c>
      <c r="T91" s="3">
        <v>1</v>
      </c>
      <c r="U91" s="3">
        <v>1</v>
      </c>
      <c r="V91" s="3">
        <v>0</v>
      </c>
      <c r="W91" s="3">
        <v>0</v>
      </c>
      <c r="X91" s="3">
        <v>0</v>
      </c>
      <c r="Y91" s="3">
        <v>0</v>
      </c>
      <c r="Z91" s="1"/>
      <c r="AA91" s="3">
        <v>0</v>
      </c>
      <c r="AB91" s="1"/>
      <c r="AC91" s="3">
        <v>0</v>
      </c>
      <c r="AD91" s="1"/>
      <c r="AE91" s="3">
        <v>0</v>
      </c>
      <c r="AF91" s="1"/>
      <c r="AG91" s="3">
        <v>0</v>
      </c>
      <c r="AH91" s="1"/>
      <c r="AI91" s="3">
        <v>0</v>
      </c>
      <c r="AJ91" s="1"/>
      <c r="AK91" s="3">
        <v>0</v>
      </c>
      <c r="AL91" s="1"/>
      <c r="AM91" s="3">
        <v>0</v>
      </c>
      <c r="AN91" s="1"/>
      <c r="AO91" s="3">
        <v>0</v>
      </c>
      <c r="AP91" s="1"/>
      <c r="AQ91" s="3">
        <v>0</v>
      </c>
      <c r="AR91" s="1"/>
      <c r="AS91" s="3">
        <v>0</v>
      </c>
      <c r="AT91" s="1"/>
      <c r="AU91" s="3">
        <v>1</v>
      </c>
      <c r="AV91" s="1" t="s">
        <v>714</v>
      </c>
      <c r="AW91" s="3">
        <v>0</v>
      </c>
      <c r="AX91" s="1"/>
      <c r="AY91" s="3">
        <v>0</v>
      </c>
      <c r="AZ91" s="1"/>
      <c r="BA91" s="3">
        <v>0</v>
      </c>
      <c r="BB91" s="1"/>
      <c r="BC91" s="3">
        <v>0</v>
      </c>
      <c r="BD91" s="1"/>
      <c r="BE91" s="3">
        <v>0</v>
      </c>
      <c r="BF91" s="1"/>
      <c r="BG91" s="3">
        <v>0</v>
      </c>
      <c r="BH91" s="1"/>
      <c r="BI91" s="3">
        <v>0</v>
      </c>
      <c r="BJ91" s="1"/>
      <c r="BK91" s="3">
        <v>0</v>
      </c>
      <c r="BL91" s="1"/>
      <c r="BM91" s="3">
        <v>0</v>
      </c>
      <c r="BN91" s="1"/>
      <c r="BO91" s="3">
        <v>1</v>
      </c>
      <c r="BP91" s="3">
        <v>0</v>
      </c>
      <c r="BQ91" s="3">
        <v>0</v>
      </c>
      <c r="BR91" s="3">
        <v>0</v>
      </c>
      <c r="BS91" s="3">
        <v>1</v>
      </c>
      <c r="BT91" s="3">
        <v>0</v>
      </c>
      <c r="BU91" s="3">
        <v>1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</row>
    <row r="92" spans="1:78" x14ac:dyDescent="0.25">
      <c r="A92">
        <v>0</v>
      </c>
      <c r="B92" t="s">
        <v>844</v>
      </c>
      <c r="C92" s="1" t="s">
        <v>828</v>
      </c>
      <c r="D92" s="3">
        <v>4</v>
      </c>
      <c r="E92" t="s">
        <v>121</v>
      </c>
      <c r="F92" t="s">
        <v>57</v>
      </c>
      <c r="G92" t="s">
        <v>844</v>
      </c>
      <c r="H92" t="s">
        <v>57</v>
      </c>
      <c r="I92" s="1" t="s">
        <v>58</v>
      </c>
      <c r="J92" s="1" t="s">
        <v>494</v>
      </c>
      <c r="K92" s="1" t="s">
        <v>495</v>
      </c>
      <c r="L92" s="1"/>
      <c r="M92" s="1" t="s">
        <v>57</v>
      </c>
      <c r="N92" s="3">
        <v>0</v>
      </c>
      <c r="O92" s="3">
        <v>0</v>
      </c>
      <c r="P92" s="3">
        <v>0</v>
      </c>
      <c r="Q92" s="3">
        <v>0</v>
      </c>
      <c r="R92" s="3">
        <v>1</v>
      </c>
      <c r="S92" s="9">
        <v>4</v>
      </c>
      <c r="T92" s="3">
        <v>1</v>
      </c>
      <c r="U92" s="3">
        <v>1</v>
      </c>
      <c r="V92" s="3">
        <v>0</v>
      </c>
      <c r="W92" s="3">
        <v>0</v>
      </c>
      <c r="X92" s="3">
        <v>0</v>
      </c>
      <c r="Y92" s="3">
        <v>0</v>
      </c>
      <c r="Z92" s="1"/>
      <c r="AA92" s="3">
        <v>0</v>
      </c>
      <c r="AB92" s="1"/>
      <c r="AC92" s="3">
        <v>0</v>
      </c>
      <c r="AD92" s="1"/>
      <c r="AE92" s="3">
        <v>0</v>
      </c>
      <c r="AF92" s="1"/>
      <c r="AG92" s="3">
        <v>0</v>
      </c>
      <c r="AH92" s="1"/>
      <c r="AI92" s="3">
        <v>0</v>
      </c>
      <c r="AJ92" s="1"/>
      <c r="AK92" s="3">
        <v>0</v>
      </c>
      <c r="AL92" s="1"/>
      <c r="AM92" s="3">
        <v>0</v>
      </c>
      <c r="AN92" s="1"/>
      <c r="AO92" s="3">
        <v>0</v>
      </c>
      <c r="AP92" s="1"/>
      <c r="AQ92" s="3">
        <v>0</v>
      </c>
      <c r="AR92" s="1"/>
      <c r="AS92" s="3">
        <v>0</v>
      </c>
      <c r="AT92" s="1"/>
      <c r="AU92" s="3">
        <v>1</v>
      </c>
      <c r="AV92" s="1" t="s">
        <v>714</v>
      </c>
      <c r="AW92" s="3">
        <v>0</v>
      </c>
      <c r="AX92" s="1"/>
      <c r="AY92" s="3">
        <v>0</v>
      </c>
      <c r="AZ92" s="1"/>
      <c r="BA92" s="3">
        <v>0</v>
      </c>
      <c r="BB92" s="1"/>
      <c r="BC92" s="3">
        <v>0</v>
      </c>
      <c r="BD92" s="1"/>
      <c r="BE92" s="3">
        <v>0</v>
      </c>
      <c r="BF92" s="1"/>
      <c r="BG92" s="3">
        <v>0</v>
      </c>
      <c r="BH92" s="1"/>
      <c r="BI92" s="3">
        <v>0</v>
      </c>
      <c r="BJ92" s="1"/>
      <c r="BK92" s="3">
        <v>0</v>
      </c>
      <c r="BL92" s="1"/>
      <c r="BM92" s="3">
        <v>0</v>
      </c>
      <c r="BN92" s="1"/>
      <c r="BO92" s="3">
        <v>1</v>
      </c>
      <c r="BP92" s="3">
        <v>0</v>
      </c>
      <c r="BQ92" s="3">
        <v>0</v>
      </c>
      <c r="BR92" s="3">
        <v>0</v>
      </c>
      <c r="BS92" s="3">
        <v>1</v>
      </c>
      <c r="BT92" s="3">
        <v>0</v>
      </c>
      <c r="BU92" s="3">
        <v>1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</row>
    <row r="93" spans="1:78" x14ac:dyDescent="0.25">
      <c r="A93">
        <v>0</v>
      </c>
      <c r="B93" t="s">
        <v>845</v>
      </c>
      <c r="C93" s="1" t="s">
        <v>828</v>
      </c>
      <c r="D93" s="3">
        <v>5</v>
      </c>
      <c r="E93" t="s">
        <v>121</v>
      </c>
      <c r="F93" t="s">
        <v>57</v>
      </c>
      <c r="G93" t="s">
        <v>845</v>
      </c>
      <c r="H93" t="s">
        <v>57</v>
      </c>
      <c r="I93" s="1" t="s">
        <v>58</v>
      </c>
      <c r="J93" s="1" t="s">
        <v>494</v>
      </c>
      <c r="K93" s="1" t="s">
        <v>495</v>
      </c>
      <c r="L93" s="1"/>
      <c r="M93" s="1" t="s">
        <v>57</v>
      </c>
      <c r="N93" s="3">
        <v>0</v>
      </c>
      <c r="O93" s="3">
        <v>0</v>
      </c>
      <c r="P93" s="3">
        <v>0</v>
      </c>
      <c r="Q93" s="3">
        <v>0</v>
      </c>
      <c r="R93" s="3">
        <v>1</v>
      </c>
      <c r="S93" s="9">
        <v>5</v>
      </c>
      <c r="T93" s="3">
        <v>1</v>
      </c>
      <c r="U93" s="3">
        <v>1</v>
      </c>
      <c r="V93" s="3">
        <v>0</v>
      </c>
      <c r="W93" s="3">
        <v>0</v>
      </c>
      <c r="X93" s="3">
        <v>0</v>
      </c>
      <c r="Y93" s="3">
        <v>0</v>
      </c>
      <c r="Z93" s="1"/>
      <c r="AA93" s="3">
        <v>0</v>
      </c>
      <c r="AB93" s="1"/>
      <c r="AC93" s="3">
        <v>0</v>
      </c>
      <c r="AD93" s="1"/>
      <c r="AE93" s="3">
        <v>0</v>
      </c>
      <c r="AF93" s="1"/>
      <c r="AG93" s="3">
        <v>0</v>
      </c>
      <c r="AH93" s="1"/>
      <c r="AI93" s="3">
        <v>0</v>
      </c>
      <c r="AJ93" s="1"/>
      <c r="AK93" s="3">
        <v>0</v>
      </c>
      <c r="AL93" s="1"/>
      <c r="AM93" s="3">
        <v>0</v>
      </c>
      <c r="AN93" s="1"/>
      <c r="AO93" s="3">
        <v>0</v>
      </c>
      <c r="AP93" s="1"/>
      <c r="AQ93" s="3">
        <v>0</v>
      </c>
      <c r="AR93" s="1"/>
      <c r="AS93" s="3">
        <v>0</v>
      </c>
      <c r="AT93" s="1"/>
      <c r="AU93" s="3">
        <v>1</v>
      </c>
      <c r="AV93" s="1" t="s">
        <v>714</v>
      </c>
      <c r="AW93" s="3">
        <v>0</v>
      </c>
      <c r="AX93" s="1"/>
      <c r="AY93" s="3">
        <v>0</v>
      </c>
      <c r="AZ93" s="1"/>
      <c r="BA93" s="3">
        <v>0</v>
      </c>
      <c r="BB93" s="1"/>
      <c r="BC93" s="3">
        <v>0</v>
      </c>
      <c r="BD93" s="1"/>
      <c r="BE93" s="3">
        <v>0</v>
      </c>
      <c r="BF93" s="1"/>
      <c r="BG93" s="3">
        <v>0</v>
      </c>
      <c r="BH93" s="1"/>
      <c r="BI93" s="3">
        <v>0</v>
      </c>
      <c r="BJ93" s="1"/>
      <c r="BK93" s="3">
        <v>0</v>
      </c>
      <c r="BL93" s="1"/>
      <c r="BM93" s="3">
        <v>0</v>
      </c>
      <c r="BN93" s="1"/>
      <c r="BO93" s="3">
        <v>1</v>
      </c>
      <c r="BP93" s="3">
        <v>0</v>
      </c>
      <c r="BQ93" s="3">
        <v>0</v>
      </c>
      <c r="BR93" s="3">
        <v>0</v>
      </c>
      <c r="BS93" s="3">
        <v>1</v>
      </c>
      <c r="BT93" s="3">
        <v>0</v>
      </c>
      <c r="BU93" s="3">
        <v>1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</row>
    <row r="94" spans="1:78" x14ac:dyDescent="0.25">
      <c r="A94">
        <v>0</v>
      </c>
      <c r="B94" t="s">
        <v>846</v>
      </c>
      <c r="C94" s="1" t="s">
        <v>828</v>
      </c>
      <c r="D94" s="3">
        <v>6</v>
      </c>
      <c r="E94" t="s">
        <v>121</v>
      </c>
      <c r="F94" t="s">
        <v>57</v>
      </c>
      <c r="G94" t="s">
        <v>846</v>
      </c>
      <c r="H94" t="s">
        <v>57</v>
      </c>
      <c r="I94" s="1" t="s">
        <v>58</v>
      </c>
      <c r="J94" s="1" t="s">
        <v>494</v>
      </c>
      <c r="K94" s="1" t="s">
        <v>495</v>
      </c>
      <c r="L94" s="1"/>
      <c r="M94" s="1" t="s">
        <v>57</v>
      </c>
      <c r="N94" s="3">
        <v>0</v>
      </c>
      <c r="O94" s="3">
        <v>0</v>
      </c>
      <c r="P94" s="3">
        <v>0</v>
      </c>
      <c r="Q94" s="3">
        <v>0</v>
      </c>
      <c r="R94" s="3">
        <v>1</v>
      </c>
      <c r="S94" s="9">
        <v>6</v>
      </c>
      <c r="T94" s="3">
        <v>1</v>
      </c>
      <c r="U94" s="3">
        <v>1</v>
      </c>
      <c r="V94" s="3">
        <v>0</v>
      </c>
      <c r="W94" s="3">
        <v>0</v>
      </c>
      <c r="X94" s="3">
        <v>0</v>
      </c>
      <c r="Y94" s="3">
        <v>0</v>
      </c>
      <c r="Z94" s="1"/>
      <c r="AA94" s="3">
        <v>0</v>
      </c>
      <c r="AB94" s="1"/>
      <c r="AC94" s="3">
        <v>0</v>
      </c>
      <c r="AD94" s="1"/>
      <c r="AE94" s="3">
        <v>0</v>
      </c>
      <c r="AF94" s="1"/>
      <c r="AG94" s="3">
        <v>0</v>
      </c>
      <c r="AH94" s="1"/>
      <c r="AI94" s="3">
        <v>0</v>
      </c>
      <c r="AJ94" s="1"/>
      <c r="AK94" s="3">
        <v>0</v>
      </c>
      <c r="AL94" s="1"/>
      <c r="AM94" s="3">
        <v>0</v>
      </c>
      <c r="AN94" s="1"/>
      <c r="AO94" s="3">
        <v>0</v>
      </c>
      <c r="AP94" s="1"/>
      <c r="AQ94" s="3">
        <v>0</v>
      </c>
      <c r="AR94" s="1"/>
      <c r="AS94" s="3">
        <v>0</v>
      </c>
      <c r="AT94" s="1"/>
      <c r="AU94" s="3">
        <v>1</v>
      </c>
      <c r="AV94" s="1" t="s">
        <v>714</v>
      </c>
      <c r="AW94" s="3">
        <v>0</v>
      </c>
      <c r="AX94" s="1"/>
      <c r="AY94" s="3">
        <v>0</v>
      </c>
      <c r="AZ94" s="1"/>
      <c r="BA94" s="3">
        <v>0</v>
      </c>
      <c r="BB94" s="1"/>
      <c r="BC94" s="3">
        <v>0</v>
      </c>
      <c r="BD94" s="1"/>
      <c r="BE94" s="3">
        <v>0</v>
      </c>
      <c r="BF94" s="1"/>
      <c r="BG94" s="3">
        <v>0</v>
      </c>
      <c r="BH94" s="1"/>
      <c r="BI94" s="3">
        <v>0</v>
      </c>
      <c r="BJ94" s="1"/>
      <c r="BK94" s="3">
        <v>0</v>
      </c>
      <c r="BL94" s="1"/>
      <c r="BM94" s="3">
        <v>0</v>
      </c>
      <c r="BN94" s="1"/>
      <c r="BO94" s="3">
        <v>1</v>
      </c>
      <c r="BP94" s="3">
        <v>0</v>
      </c>
      <c r="BQ94" s="3">
        <v>0</v>
      </c>
      <c r="BR94" s="3">
        <v>0</v>
      </c>
      <c r="BS94" s="3">
        <v>1</v>
      </c>
      <c r="BT94" s="3">
        <v>0</v>
      </c>
      <c r="BU94" s="3">
        <v>1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</row>
    <row r="95" spans="1:78" x14ac:dyDescent="0.25">
      <c r="A95">
        <v>0</v>
      </c>
      <c r="B95" t="s">
        <v>847</v>
      </c>
      <c r="C95" s="1" t="s">
        <v>828</v>
      </c>
      <c r="D95" s="3">
        <v>7</v>
      </c>
      <c r="E95" t="s">
        <v>121</v>
      </c>
      <c r="F95" t="s">
        <v>57</v>
      </c>
      <c r="G95" t="s">
        <v>847</v>
      </c>
      <c r="H95" t="s">
        <v>57</v>
      </c>
      <c r="I95" s="1" t="s">
        <v>58</v>
      </c>
      <c r="J95" s="1" t="s">
        <v>494</v>
      </c>
      <c r="K95" s="1" t="s">
        <v>495</v>
      </c>
      <c r="L95" s="1"/>
      <c r="M95" s="1" t="s">
        <v>57</v>
      </c>
      <c r="N95" s="3">
        <v>0</v>
      </c>
      <c r="O95" s="3">
        <v>0</v>
      </c>
      <c r="P95" s="3">
        <v>0</v>
      </c>
      <c r="Q95" s="3">
        <v>0</v>
      </c>
      <c r="R95" s="3">
        <v>1</v>
      </c>
      <c r="S95" s="9">
        <v>7</v>
      </c>
      <c r="T95" s="3">
        <v>1</v>
      </c>
      <c r="U95" s="3">
        <v>1</v>
      </c>
      <c r="V95" s="3">
        <v>0</v>
      </c>
      <c r="W95" s="3">
        <v>0</v>
      </c>
      <c r="X95" s="3">
        <v>0</v>
      </c>
      <c r="Y95" s="3">
        <v>0</v>
      </c>
      <c r="Z95" s="1"/>
      <c r="AA95" s="3">
        <v>0</v>
      </c>
      <c r="AB95" s="1"/>
      <c r="AC95" s="3">
        <v>0</v>
      </c>
      <c r="AD95" s="1"/>
      <c r="AE95" s="3">
        <v>0</v>
      </c>
      <c r="AF95" s="1"/>
      <c r="AG95" s="3">
        <v>0</v>
      </c>
      <c r="AH95" s="1"/>
      <c r="AI95" s="3">
        <v>0</v>
      </c>
      <c r="AJ95" s="1"/>
      <c r="AK95" s="3">
        <v>0</v>
      </c>
      <c r="AL95" s="1"/>
      <c r="AM95" s="3">
        <v>0</v>
      </c>
      <c r="AN95" s="1"/>
      <c r="AO95" s="3">
        <v>0</v>
      </c>
      <c r="AP95" s="1"/>
      <c r="AQ95" s="3">
        <v>0</v>
      </c>
      <c r="AR95" s="1"/>
      <c r="AS95" s="3">
        <v>0</v>
      </c>
      <c r="AT95" s="1"/>
      <c r="AU95" s="3">
        <v>1</v>
      </c>
      <c r="AV95" s="1" t="s">
        <v>714</v>
      </c>
      <c r="AW95" s="3">
        <v>0</v>
      </c>
      <c r="AX95" s="1"/>
      <c r="AY95" s="3">
        <v>0</v>
      </c>
      <c r="AZ95" s="1"/>
      <c r="BA95" s="3">
        <v>0</v>
      </c>
      <c r="BB95" s="1"/>
      <c r="BC95" s="3">
        <v>0</v>
      </c>
      <c r="BD95" s="1"/>
      <c r="BE95" s="3">
        <v>0</v>
      </c>
      <c r="BF95" s="1"/>
      <c r="BG95" s="3">
        <v>0</v>
      </c>
      <c r="BH95" s="1"/>
      <c r="BI95" s="3">
        <v>0</v>
      </c>
      <c r="BJ95" s="1"/>
      <c r="BK95" s="3">
        <v>0</v>
      </c>
      <c r="BL95" s="1"/>
      <c r="BM95" s="3">
        <v>0</v>
      </c>
      <c r="BN95" s="1"/>
      <c r="BO95" s="3">
        <v>1</v>
      </c>
      <c r="BP95" s="3">
        <v>0</v>
      </c>
      <c r="BQ95" s="3">
        <v>0</v>
      </c>
      <c r="BR95" s="3">
        <v>0</v>
      </c>
      <c r="BS95" s="3">
        <v>1</v>
      </c>
      <c r="BT95" s="3">
        <v>0</v>
      </c>
      <c r="BU95" s="3">
        <v>1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</row>
    <row r="96" spans="1:78" x14ac:dyDescent="0.25">
      <c r="A96">
        <v>0</v>
      </c>
      <c r="B96" t="s">
        <v>848</v>
      </c>
      <c r="C96" s="1" t="s">
        <v>1416</v>
      </c>
      <c r="D96" s="3">
        <v>8</v>
      </c>
      <c r="E96" t="s">
        <v>121</v>
      </c>
      <c r="F96" t="s">
        <v>57</v>
      </c>
      <c r="G96" t="s">
        <v>848</v>
      </c>
      <c r="H96" t="s">
        <v>57</v>
      </c>
      <c r="I96" s="1" t="s">
        <v>58</v>
      </c>
      <c r="J96" s="1" t="s">
        <v>494</v>
      </c>
      <c r="K96" s="1" t="s">
        <v>495</v>
      </c>
      <c r="L96" s="1"/>
      <c r="M96" s="1" t="s">
        <v>57</v>
      </c>
      <c r="N96" s="3">
        <v>0</v>
      </c>
      <c r="O96" s="3">
        <v>0</v>
      </c>
      <c r="P96" s="3">
        <v>0</v>
      </c>
      <c r="Q96" s="3">
        <v>0</v>
      </c>
      <c r="R96" s="3">
        <v>1</v>
      </c>
      <c r="S96" s="9">
        <v>8</v>
      </c>
      <c r="T96" s="3">
        <v>1</v>
      </c>
      <c r="U96" s="3">
        <v>1</v>
      </c>
      <c r="V96" s="3">
        <v>0</v>
      </c>
      <c r="W96" s="3">
        <v>0</v>
      </c>
      <c r="X96" s="3">
        <v>0</v>
      </c>
      <c r="Y96" s="3">
        <v>0</v>
      </c>
      <c r="Z96" s="1"/>
      <c r="AA96" s="3">
        <v>0</v>
      </c>
      <c r="AB96" s="1"/>
      <c r="AC96" s="3">
        <v>0</v>
      </c>
      <c r="AD96" s="1"/>
      <c r="AE96" s="3">
        <v>0</v>
      </c>
      <c r="AF96" s="1"/>
      <c r="AG96" s="3">
        <v>0</v>
      </c>
      <c r="AH96" s="1"/>
      <c r="AI96" s="3">
        <v>0</v>
      </c>
      <c r="AJ96" s="1"/>
      <c r="AK96" s="3">
        <v>0</v>
      </c>
      <c r="AL96" s="1"/>
      <c r="AM96" s="3">
        <v>0</v>
      </c>
      <c r="AN96" s="1"/>
      <c r="AO96" s="3">
        <v>0</v>
      </c>
      <c r="AP96" s="1"/>
      <c r="AQ96" s="3">
        <v>0</v>
      </c>
      <c r="AR96" s="1"/>
      <c r="AS96" s="3">
        <v>0</v>
      </c>
      <c r="AT96" s="1"/>
      <c r="AU96" s="3">
        <v>1</v>
      </c>
      <c r="AV96" s="1" t="s">
        <v>714</v>
      </c>
      <c r="AW96" s="3">
        <v>0</v>
      </c>
      <c r="AX96" s="1"/>
      <c r="AY96" s="3">
        <v>0</v>
      </c>
      <c r="AZ96" s="1"/>
      <c r="BA96" s="3">
        <v>0</v>
      </c>
      <c r="BB96" s="1"/>
      <c r="BC96" s="3">
        <v>0</v>
      </c>
      <c r="BD96" s="1"/>
      <c r="BE96" s="3">
        <v>0</v>
      </c>
      <c r="BF96" s="1"/>
      <c r="BG96" s="3">
        <v>0</v>
      </c>
      <c r="BH96" s="1"/>
      <c r="BI96" s="3">
        <v>0</v>
      </c>
      <c r="BJ96" s="1"/>
      <c r="BK96" s="3">
        <v>0</v>
      </c>
      <c r="BL96" s="1"/>
      <c r="BM96" s="3">
        <v>0</v>
      </c>
      <c r="BN96" s="1"/>
      <c r="BO96" s="3">
        <v>1</v>
      </c>
      <c r="BP96" s="3">
        <v>0</v>
      </c>
      <c r="BQ96" s="3">
        <v>0</v>
      </c>
      <c r="BR96" s="3">
        <v>0</v>
      </c>
      <c r="BS96" s="3">
        <v>1</v>
      </c>
      <c r="BT96" s="3">
        <v>0</v>
      </c>
      <c r="BU96" s="3">
        <v>1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</row>
    <row r="97" spans="1:78" x14ac:dyDescent="0.25">
      <c r="A97">
        <v>0</v>
      </c>
      <c r="B97" t="s">
        <v>849</v>
      </c>
      <c r="C97" s="1" t="s">
        <v>1416</v>
      </c>
      <c r="D97" s="3">
        <v>9</v>
      </c>
      <c r="E97" t="s">
        <v>121</v>
      </c>
      <c r="F97" t="s">
        <v>57</v>
      </c>
      <c r="G97" t="s">
        <v>849</v>
      </c>
      <c r="H97" t="s">
        <v>57</v>
      </c>
      <c r="I97" s="1" t="s">
        <v>58</v>
      </c>
      <c r="J97" s="1" t="s">
        <v>494</v>
      </c>
      <c r="K97" s="1" t="s">
        <v>495</v>
      </c>
      <c r="L97" s="1"/>
      <c r="M97" s="1" t="s">
        <v>57</v>
      </c>
      <c r="N97" s="3">
        <v>0</v>
      </c>
      <c r="O97" s="3">
        <v>0</v>
      </c>
      <c r="P97" s="3">
        <v>0</v>
      </c>
      <c r="Q97" s="3">
        <v>0</v>
      </c>
      <c r="R97" s="3">
        <v>1</v>
      </c>
      <c r="S97" s="9">
        <v>9</v>
      </c>
      <c r="T97" s="3">
        <v>1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1"/>
      <c r="AA97" s="3">
        <v>0</v>
      </c>
      <c r="AB97" s="1"/>
      <c r="AC97" s="3">
        <v>0</v>
      </c>
      <c r="AD97" s="1"/>
      <c r="AE97" s="3">
        <v>0</v>
      </c>
      <c r="AF97" s="1"/>
      <c r="AG97" s="3">
        <v>0</v>
      </c>
      <c r="AH97" s="1"/>
      <c r="AI97" s="3">
        <v>0</v>
      </c>
      <c r="AJ97" s="1"/>
      <c r="AK97" s="3">
        <v>0</v>
      </c>
      <c r="AL97" s="1"/>
      <c r="AM97" s="3">
        <v>0</v>
      </c>
      <c r="AN97" s="1"/>
      <c r="AO97" s="3">
        <v>0</v>
      </c>
      <c r="AP97" s="1"/>
      <c r="AQ97" s="3">
        <v>0</v>
      </c>
      <c r="AR97" s="1"/>
      <c r="AS97" s="3">
        <v>0</v>
      </c>
      <c r="AT97" s="1"/>
      <c r="AU97" s="3">
        <v>1</v>
      </c>
      <c r="AV97" s="1" t="s">
        <v>714</v>
      </c>
      <c r="AW97" s="3">
        <v>0</v>
      </c>
      <c r="AX97" s="1"/>
      <c r="AY97" s="3">
        <v>0</v>
      </c>
      <c r="AZ97" s="1"/>
      <c r="BA97" s="3">
        <v>0</v>
      </c>
      <c r="BB97" s="1"/>
      <c r="BC97" s="3">
        <v>0</v>
      </c>
      <c r="BD97" s="1"/>
      <c r="BE97" s="3">
        <v>0</v>
      </c>
      <c r="BF97" s="1"/>
      <c r="BG97" s="3">
        <v>0</v>
      </c>
      <c r="BH97" s="1"/>
      <c r="BI97" s="3">
        <v>0</v>
      </c>
      <c r="BJ97" s="1"/>
      <c r="BK97" s="3">
        <v>0</v>
      </c>
      <c r="BL97" s="1"/>
      <c r="BM97" s="3">
        <v>0</v>
      </c>
      <c r="BN97" s="1"/>
      <c r="BO97" s="3">
        <v>1</v>
      </c>
      <c r="BP97" s="3">
        <v>0</v>
      </c>
      <c r="BQ97" s="3">
        <v>0</v>
      </c>
      <c r="BR97" s="3">
        <v>0</v>
      </c>
      <c r="BS97" s="3">
        <v>1</v>
      </c>
      <c r="BT97" s="3">
        <v>0</v>
      </c>
      <c r="BU97" s="3">
        <v>1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</row>
    <row r="98" spans="1:78" x14ac:dyDescent="0.25">
      <c r="A98">
        <v>0</v>
      </c>
      <c r="B98" t="s">
        <v>850</v>
      </c>
      <c r="C98" s="1" t="s">
        <v>1416</v>
      </c>
      <c r="D98" s="3">
        <v>10</v>
      </c>
      <c r="E98" t="s">
        <v>121</v>
      </c>
      <c r="F98" t="s">
        <v>57</v>
      </c>
      <c r="G98" t="s">
        <v>850</v>
      </c>
      <c r="H98" t="s">
        <v>57</v>
      </c>
      <c r="I98" s="1" t="s">
        <v>58</v>
      </c>
      <c r="J98" s="1" t="s">
        <v>494</v>
      </c>
      <c r="K98" s="1" t="s">
        <v>495</v>
      </c>
      <c r="L98" s="1"/>
      <c r="M98" s="1" t="s">
        <v>57</v>
      </c>
      <c r="N98" s="3">
        <v>0</v>
      </c>
      <c r="O98" s="3">
        <v>0</v>
      </c>
      <c r="P98" s="3">
        <v>0</v>
      </c>
      <c r="Q98" s="3">
        <v>0</v>
      </c>
      <c r="R98" s="3">
        <v>1</v>
      </c>
      <c r="S98" s="9">
        <v>10</v>
      </c>
      <c r="T98" s="3">
        <v>1</v>
      </c>
      <c r="U98" s="3">
        <v>1</v>
      </c>
      <c r="V98" s="3">
        <v>0</v>
      </c>
      <c r="W98" s="3">
        <v>0</v>
      </c>
      <c r="X98" s="3">
        <v>0</v>
      </c>
      <c r="Y98" s="3">
        <v>0</v>
      </c>
      <c r="Z98" s="1"/>
      <c r="AA98" s="3">
        <v>0</v>
      </c>
      <c r="AB98" s="1"/>
      <c r="AC98" s="3">
        <v>0</v>
      </c>
      <c r="AD98" s="1"/>
      <c r="AE98" s="3">
        <v>0</v>
      </c>
      <c r="AF98" s="1"/>
      <c r="AG98" s="3">
        <v>0</v>
      </c>
      <c r="AH98" s="1"/>
      <c r="AI98" s="3">
        <v>0</v>
      </c>
      <c r="AJ98" s="1"/>
      <c r="AK98" s="3">
        <v>0</v>
      </c>
      <c r="AL98" s="1"/>
      <c r="AM98" s="3">
        <v>0</v>
      </c>
      <c r="AN98" s="1"/>
      <c r="AO98" s="3">
        <v>0</v>
      </c>
      <c r="AP98" s="1"/>
      <c r="AQ98" s="3">
        <v>0</v>
      </c>
      <c r="AR98" s="1"/>
      <c r="AS98" s="3">
        <v>0</v>
      </c>
      <c r="AT98" s="1"/>
      <c r="AU98" s="3">
        <v>1</v>
      </c>
      <c r="AV98" s="1" t="s">
        <v>714</v>
      </c>
      <c r="AW98" s="3">
        <v>0</v>
      </c>
      <c r="AX98" s="1"/>
      <c r="AY98" s="3">
        <v>0</v>
      </c>
      <c r="AZ98" s="1"/>
      <c r="BA98" s="3">
        <v>0</v>
      </c>
      <c r="BB98" s="1"/>
      <c r="BC98" s="3">
        <v>0</v>
      </c>
      <c r="BD98" s="1"/>
      <c r="BE98" s="3">
        <v>0</v>
      </c>
      <c r="BF98" s="1"/>
      <c r="BG98" s="3">
        <v>0</v>
      </c>
      <c r="BH98" s="1"/>
      <c r="BI98" s="3">
        <v>0</v>
      </c>
      <c r="BJ98" s="1"/>
      <c r="BK98" s="3">
        <v>0</v>
      </c>
      <c r="BL98" s="1"/>
      <c r="BM98" s="3">
        <v>0</v>
      </c>
      <c r="BN98" s="1"/>
      <c r="BO98" s="3">
        <v>1</v>
      </c>
      <c r="BP98" s="3">
        <v>0</v>
      </c>
      <c r="BQ98" s="3">
        <v>0</v>
      </c>
      <c r="BR98" s="3">
        <v>0</v>
      </c>
      <c r="BS98" s="3">
        <v>1</v>
      </c>
      <c r="BT98" s="3">
        <v>0</v>
      </c>
      <c r="BU98" s="3">
        <v>1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</row>
    <row r="99" spans="1:78" x14ac:dyDescent="0.25">
      <c r="A99">
        <v>0</v>
      </c>
      <c r="B99" t="s">
        <v>851</v>
      </c>
      <c r="C99" s="1" t="s">
        <v>1416</v>
      </c>
      <c r="D99" s="3">
        <v>11</v>
      </c>
      <c r="E99" t="s">
        <v>121</v>
      </c>
      <c r="F99" t="s">
        <v>57</v>
      </c>
      <c r="G99" t="s">
        <v>851</v>
      </c>
      <c r="H99" t="s">
        <v>57</v>
      </c>
      <c r="I99" s="1" t="s">
        <v>58</v>
      </c>
      <c r="J99" s="1" t="s">
        <v>494</v>
      </c>
      <c r="K99" s="1" t="s">
        <v>495</v>
      </c>
      <c r="L99" s="1"/>
      <c r="M99" s="1" t="s">
        <v>57</v>
      </c>
      <c r="N99" s="3">
        <v>0</v>
      </c>
      <c r="O99" s="3">
        <v>0</v>
      </c>
      <c r="P99" s="3">
        <v>0</v>
      </c>
      <c r="Q99" s="3">
        <v>0</v>
      </c>
      <c r="R99" s="3">
        <v>1</v>
      </c>
      <c r="S99" s="9">
        <v>11</v>
      </c>
      <c r="T99" s="3">
        <v>1</v>
      </c>
      <c r="U99" s="3">
        <v>1</v>
      </c>
      <c r="V99" s="3">
        <v>0</v>
      </c>
      <c r="W99" s="3">
        <v>0</v>
      </c>
      <c r="X99" s="3">
        <v>0</v>
      </c>
      <c r="Y99" s="3">
        <v>0</v>
      </c>
      <c r="Z99" s="1"/>
      <c r="AA99" s="3">
        <v>0</v>
      </c>
      <c r="AB99" s="1"/>
      <c r="AC99" s="3">
        <v>0</v>
      </c>
      <c r="AD99" s="1"/>
      <c r="AE99" s="3">
        <v>0</v>
      </c>
      <c r="AF99" s="1"/>
      <c r="AG99" s="3">
        <v>0</v>
      </c>
      <c r="AH99" s="1"/>
      <c r="AI99" s="3">
        <v>0</v>
      </c>
      <c r="AJ99" s="1"/>
      <c r="AK99" s="3">
        <v>0</v>
      </c>
      <c r="AL99" s="1"/>
      <c r="AM99" s="3">
        <v>0</v>
      </c>
      <c r="AN99" s="1"/>
      <c r="AO99" s="3">
        <v>0</v>
      </c>
      <c r="AP99" s="1"/>
      <c r="AQ99" s="3">
        <v>0</v>
      </c>
      <c r="AR99" s="1"/>
      <c r="AS99" s="3">
        <v>0</v>
      </c>
      <c r="AT99" s="1"/>
      <c r="AU99" s="3">
        <v>1</v>
      </c>
      <c r="AV99" s="1" t="s">
        <v>714</v>
      </c>
      <c r="AW99" s="3">
        <v>0</v>
      </c>
      <c r="AX99" s="1"/>
      <c r="AY99" s="3">
        <v>0</v>
      </c>
      <c r="AZ99" s="1"/>
      <c r="BA99" s="3">
        <v>0</v>
      </c>
      <c r="BB99" s="1"/>
      <c r="BC99" s="3">
        <v>0</v>
      </c>
      <c r="BD99" s="1"/>
      <c r="BE99" s="3">
        <v>0</v>
      </c>
      <c r="BF99" s="1"/>
      <c r="BG99" s="3">
        <v>0</v>
      </c>
      <c r="BH99" s="1"/>
      <c r="BI99" s="3">
        <v>0</v>
      </c>
      <c r="BJ99" s="1"/>
      <c r="BK99" s="3">
        <v>0</v>
      </c>
      <c r="BL99" s="1"/>
      <c r="BM99" s="3">
        <v>0</v>
      </c>
      <c r="BN99" s="1"/>
      <c r="BO99" s="3">
        <v>1</v>
      </c>
      <c r="BP99" s="3">
        <v>0</v>
      </c>
      <c r="BQ99" s="3">
        <v>0</v>
      </c>
      <c r="BR99" s="3">
        <v>0</v>
      </c>
      <c r="BS99" s="3">
        <v>1</v>
      </c>
      <c r="BT99" s="3">
        <v>0</v>
      </c>
      <c r="BU99" s="3">
        <v>1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</row>
    <row r="100" spans="1:78" x14ac:dyDescent="0.25">
      <c r="A100">
        <v>0</v>
      </c>
      <c r="B100" t="s">
        <v>853</v>
      </c>
      <c r="C100" s="1" t="s">
        <v>1002</v>
      </c>
      <c r="D100" s="3">
        <v>1</v>
      </c>
      <c r="E100" t="s">
        <v>121</v>
      </c>
      <c r="F100" t="s">
        <v>57</v>
      </c>
      <c r="G100" t="s">
        <v>853</v>
      </c>
      <c r="H100" t="s">
        <v>57</v>
      </c>
      <c r="I100" s="1" t="s">
        <v>58</v>
      </c>
      <c r="J100" s="1" t="s">
        <v>494</v>
      </c>
      <c r="K100" s="1" t="s">
        <v>495</v>
      </c>
      <c r="L100" s="1"/>
      <c r="M100" s="1" t="s">
        <v>57</v>
      </c>
      <c r="N100" s="3">
        <v>0</v>
      </c>
      <c r="O100" s="3">
        <v>0</v>
      </c>
      <c r="P100" s="3">
        <v>0</v>
      </c>
      <c r="Q100" s="3">
        <v>0</v>
      </c>
      <c r="R100" s="3">
        <v>1</v>
      </c>
      <c r="S100" s="9">
        <v>1</v>
      </c>
      <c r="T100" s="3">
        <v>1</v>
      </c>
      <c r="U100" s="3">
        <v>1</v>
      </c>
      <c r="V100" s="3">
        <v>0</v>
      </c>
      <c r="W100" s="3">
        <v>0</v>
      </c>
      <c r="X100" s="3">
        <v>0</v>
      </c>
      <c r="Y100" s="3">
        <v>0</v>
      </c>
      <c r="Z100" s="1"/>
      <c r="AA100" s="3">
        <v>0</v>
      </c>
      <c r="AB100" s="1"/>
      <c r="AC100" s="3">
        <v>0</v>
      </c>
      <c r="AD100" s="1"/>
      <c r="AE100" s="3">
        <v>0</v>
      </c>
      <c r="AF100" s="1"/>
      <c r="AG100" s="3">
        <v>0</v>
      </c>
      <c r="AH100" s="1"/>
      <c r="AI100" s="3">
        <v>0</v>
      </c>
      <c r="AJ100" s="1"/>
      <c r="AK100" s="3">
        <v>0</v>
      </c>
      <c r="AL100" s="1"/>
      <c r="AM100" s="3">
        <v>0</v>
      </c>
      <c r="AN100" s="1"/>
      <c r="AO100" s="3">
        <v>0</v>
      </c>
      <c r="AP100" s="1"/>
      <c r="AQ100" s="3">
        <v>0</v>
      </c>
      <c r="AR100" s="1"/>
      <c r="AS100" s="3">
        <v>0</v>
      </c>
      <c r="AT100" s="1"/>
      <c r="AU100" s="3">
        <v>1</v>
      </c>
      <c r="AV100" s="1" t="s">
        <v>714</v>
      </c>
      <c r="AW100" s="3">
        <v>0</v>
      </c>
      <c r="AX100" s="1"/>
      <c r="AY100" s="3">
        <v>0</v>
      </c>
      <c r="AZ100" s="1"/>
      <c r="BA100" s="3">
        <v>0</v>
      </c>
      <c r="BB100" s="1"/>
      <c r="BC100" s="3">
        <v>0</v>
      </c>
      <c r="BD100" s="1"/>
      <c r="BE100" s="3">
        <v>0</v>
      </c>
      <c r="BF100" s="1"/>
      <c r="BG100" s="3">
        <v>0</v>
      </c>
      <c r="BH100" s="1"/>
      <c r="BI100" s="3">
        <v>0</v>
      </c>
      <c r="BJ100" s="1"/>
      <c r="BK100" s="3">
        <v>0</v>
      </c>
      <c r="BL100" s="1"/>
      <c r="BM100" s="3">
        <v>0</v>
      </c>
      <c r="BN100" s="1"/>
      <c r="BO100" s="3">
        <v>1</v>
      </c>
      <c r="BP100" s="3">
        <v>0</v>
      </c>
      <c r="BQ100" s="3">
        <v>0</v>
      </c>
      <c r="BR100" s="3">
        <v>0</v>
      </c>
      <c r="BS100" s="3">
        <v>1</v>
      </c>
      <c r="BT100" s="3">
        <v>0</v>
      </c>
      <c r="BU100" s="3">
        <v>1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</row>
    <row r="101" spans="1:78" x14ac:dyDescent="0.25">
      <c r="A101">
        <v>0</v>
      </c>
      <c r="B101" t="s">
        <v>854</v>
      </c>
      <c r="C101" s="1" t="s">
        <v>1002</v>
      </c>
      <c r="D101" s="3">
        <v>2</v>
      </c>
      <c r="E101" t="s">
        <v>121</v>
      </c>
      <c r="F101" t="s">
        <v>57</v>
      </c>
      <c r="G101" t="s">
        <v>854</v>
      </c>
      <c r="H101" t="s">
        <v>57</v>
      </c>
      <c r="I101" s="1" t="s">
        <v>58</v>
      </c>
      <c r="J101" s="1" t="s">
        <v>494</v>
      </c>
      <c r="K101" s="1" t="s">
        <v>495</v>
      </c>
      <c r="L101" s="1"/>
      <c r="M101" s="1" t="s">
        <v>57</v>
      </c>
      <c r="N101" s="3">
        <v>0</v>
      </c>
      <c r="O101" s="3">
        <v>0</v>
      </c>
      <c r="P101" s="3">
        <v>0</v>
      </c>
      <c r="Q101" s="3">
        <v>0</v>
      </c>
      <c r="R101" s="3">
        <v>1</v>
      </c>
      <c r="S101" s="9">
        <v>2</v>
      </c>
      <c r="T101" s="3">
        <v>1</v>
      </c>
      <c r="U101" s="3">
        <v>1</v>
      </c>
      <c r="V101" s="3">
        <v>0</v>
      </c>
      <c r="W101" s="3">
        <v>0</v>
      </c>
      <c r="X101" s="3">
        <v>0</v>
      </c>
      <c r="Y101" s="3">
        <v>0</v>
      </c>
      <c r="Z101" s="1"/>
      <c r="AA101" s="3">
        <v>0</v>
      </c>
      <c r="AB101" s="1"/>
      <c r="AC101" s="3">
        <v>0</v>
      </c>
      <c r="AD101" s="1"/>
      <c r="AE101" s="3">
        <v>0</v>
      </c>
      <c r="AF101" s="1"/>
      <c r="AG101" s="3">
        <v>0</v>
      </c>
      <c r="AH101" s="1"/>
      <c r="AI101" s="3">
        <v>0</v>
      </c>
      <c r="AJ101" s="1"/>
      <c r="AK101" s="3">
        <v>0</v>
      </c>
      <c r="AL101" s="1"/>
      <c r="AM101" s="3">
        <v>0</v>
      </c>
      <c r="AN101" s="1"/>
      <c r="AO101" s="3">
        <v>0</v>
      </c>
      <c r="AP101" s="1"/>
      <c r="AQ101" s="3">
        <v>0</v>
      </c>
      <c r="AR101" s="1"/>
      <c r="AS101" s="3">
        <v>0</v>
      </c>
      <c r="AT101" s="1"/>
      <c r="AU101" s="3">
        <v>1</v>
      </c>
      <c r="AV101" s="1" t="s">
        <v>714</v>
      </c>
      <c r="AW101" s="3">
        <v>0</v>
      </c>
      <c r="AX101" s="1"/>
      <c r="AY101" s="3">
        <v>0</v>
      </c>
      <c r="AZ101" s="1"/>
      <c r="BA101" s="3">
        <v>0</v>
      </c>
      <c r="BB101" s="1"/>
      <c r="BC101" s="3">
        <v>0</v>
      </c>
      <c r="BD101" s="1"/>
      <c r="BE101" s="3">
        <v>0</v>
      </c>
      <c r="BF101" s="1"/>
      <c r="BG101" s="3">
        <v>0</v>
      </c>
      <c r="BH101" s="1"/>
      <c r="BI101" s="3">
        <v>0</v>
      </c>
      <c r="BJ101" s="1"/>
      <c r="BK101" s="3">
        <v>0</v>
      </c>
      <c r="BL101" s="1"/>
      <c r="BM101" s="3">
        <v>0</v>
      </c>
      <c r="BN101" s="1"/>
      <c r="BO101" s="3">
        <v>1</v>
      </c>
      <c r="BP101" s="3">
        <v>0</v>
      </c>
      <c r="BQ101" s="3">
        <v>0</v>
      </c>
      <c r="BR101" s="3">
        <v>0</v>
      </c>
      <c r="BS101" s="3">
        <v>1</v>
      </c>
      <c r="BT101" s="3">
        <v>0</v>
      </c>
      <c r="BU101" s="3">
        <v>1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</row>
    <row r="102" spans="1:78" x14ac:dyDescent="0.25">
      <c r="A102">
        <v>0</v>
      </c>
      <c r="B102" t="s">
        <v>855</v>
      </c>
      <c r="C102" s="1" t="s">
        <v>1002</v>
      </c>
      <c r="D102" s="3">
        <v>3</v>
      </c>
      <c r="E102" t="s">
        <v>121</v>
      </c>
      <c r="F102" t="s">
        <v>57</v>
      </c>
      <c r="G102" t="s">
        <v>855</v>
      </c>
      <c r="H102" t="s">
        <v>57</v>
      </c>
      <c r="I102" s="1" t="s">
        <v>58</v>
      </c>
      <c r="J102" s="1" t="s">
        <v>494</v>
      </c>
      <c r="K102" s="1" t="s">
        <v>495</v>
      </c>
      <c r="L102" s="1"/>
      <c r="M102" s="1" t="s">
        <v>57</v>
      </c>
      <c r="N102" s="3">
        <v>0</v>
      </c>
      <c r="O102" s="3">
        <v>0</v>
      </c>
      <c r="P102" s="3">
        <v>0</v>
      </c>
      <c r="Q102" s="3">
        <v>0</v>
      </c>
      <c r="R102" s="3">
        <v>1</v>
      </c>
      <c r="S102" s="9">
        <v>3</v>
      </c>
      <c r="T102" s="3">
        <v>1</v>
      </c>
      <c r="U102" s="3">
        <v>1</v>
      </c>
      <c r="V102" s="3">
        <v>0</v>
      </c>
      <c r="W102" s="3">
        <v>0</v>
      </c>
      <c r="X102" s="3">
        <v>0</v>
      </c>
      <c r="Y102" s="3">
        <v>0</v>
      </c>
      <c r="Z102" s="1"/>
      <c r="AA102" s="3">
        <v>0</v>
      </c>
      <c r="AB102" s="1"/>
      <c r="AC102" s="3">
        <v>0</v>
      </c>
      <c r="AD102" s="1"/>
      <c r="AE102" s="3">
        <v>0</v>
      </c>
      <c r="AF102" s="1"/>
      <c r="AG102" s="3">
        <v>0</v>
      </c>
      <c r="AH102" s="1"/>
      <c r="AI102" s="3">
        <v>0</v>
      </c>
      <c r="AJ102" s="1"/>
      <c r="AK102" s="3">
        <v>0</v>
      </c>
      <c r="AL102" s="1"/>
      <c r="AM102" s="3">
        <v>0</v>
      </c>
      <c r="AN102" s="1"/>
      <c r="AO102" s="3">
        <v>0</v>
      </c>
      <c r="AP102" s="1"/>
      <c r="AQ102" s="3">
        <v>0</v>
      </c>
      <c r="AR102" s="1"/>
      <c r="AS102" s="3">
        <v>0</v>
      </c>
      <c r="AT102" s="1"/>
      <c r="AU102" s="3">
        <v>1</v>
      </c>
      <c r="AV102" s="1" t="s">
        <v>714</v>
      </c>
      <c r="AW102" s="3">
        <v>0</v>
      </c>
      <c r="AX102" s="1"/>
      <c r="AY102" s="3">
        <v>0</v>
      </c>
      <c r="AZ102" s="1"/>
      <c r="BA102" s="3">
        <v>0</v>
      </c>
      <c r="BB102" s="1"/>
      <c r="BC102" s="3">
        <v>0</v>
      </c>
      <c r="BD102" s="1"/>
      <c r="BE102" s="3">
        <v>0</v>
      </c>
      <c r="BF102" s="1"/>
      <c r="BG102" s="3">
        <v>0</v>
      </c>
      <c r="BH102" s="1"/>
      <c r="BI102" s="3">
        <v>0</v>
      </c>
      <c r="BJ102" s="1"/>
      <c r="BK102" s="3">
        <v>0</v>
      </c>
      <c r="BL102" s="1"/>
      <c r="BM102" s="3">
        <v>0</v>
      </c>
      <c r="BN102" s="1"/>
      <c r="BO102" s="3">
        <v>1</v>
      </c>
      <c r="BP102" s="3">
        <v>0</v>
      </c>
      <c r="BQ102" s="3">
        <v>0</v>
      </c>
      <c r="BR102" s="3">
        <v>0</v>
      </c>
      <c r="BS102" s="3">
        <v>1</v>
      </c>
      <c r="BT102" s="3">
        <v>0</v>
      </c>
      <c r="BU102" s="3">
        <v>1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</row>
    <row r="103" spans="1:78" x14ac:dyDescent="0.25">
      <c r="A103">
        <v>0</v>
      </c>
      <c r="B103" t="s">
        <v>856</v>
      </c>
      <c r="C103" s="1" t="s">
        <v>1002</v>
      </c>
      <c r="D103" s="3">
        <v>4</v>
      </c>
      <c r="E103" t="s">
        <v>121</v>
      </c>
      <c r="F103" t="s">
        <v>57</v>
      </c>
      <c r="G103" t="s">
        <v>856</v>
      </c>
      <c r="H103" t="s">
        <v>57</v>
      </c>
      <c r="I103" s="1" t="s">
        <v>58</v>
      </c>
      <c r="J103" s="1" t="s">
        <v>494</v>
      </c>
      <c r="K103" s="1" t="s">
        <v>495</v>
      </c>
      <c r="L103" s="1"/>
      <c r="M103" s="1" t="s">
        <v>57</v>
      </c>
      <c r="N103" s="3">
        <v>0</v>
      </c>
      <c r="O103" s="3">
        <v>0</v>
      </c>
      <c r="P103" s="3">
        <v>0</v>
      </c>
      <c r="Q103" s="3">
        <v>0</v>
      </c>
      <c r="R103" s="3">
        <v>1</v>
      </c>
      <c r="S103" s="9">
        <v>4</v>
      </c>
      <c r="T103" s="3">
        <v>1</v>
      </c>
      <c r="U103" s="3">
        <v>1</v>
      </c>
      <c r="V103" s="3">
        <v>0</v>
      </c>
      <c r="W103" s="3">
        <v>0</v>
      </c>
      <c r="X103" s="3">
        <v>0</v>
      </c>
      <c r="Y103" s="3">
        <v>0</v>
      </c>
      <c r="Z103" s="1"/>
      <c r="AA103" s="3">
        <v>0</v>
      </c>
      <c r="AB103" s="1"/>
      <c r="AC103" s="3">
        <v>0</v>
      </c>
      <c r="AD103" s="1"/>
      <c r="AE103" s="3">
        <v>0</v>
      </c>
      <c r="AF103" s="1"/>
      <c r="AG103" s="3">
        <v>0</v>
      </c>
      <c r="AH103" s="1"/>
      <c r="AI103" s="3">
        <v>0</v>
      </c>
      <c r="AJ103" s="1"/>
      <c r="AK103" s="3">
        <v>0</v>
      </c>
      <c r="AL103" s="1"/>
      <c r="AM103" s="3">
        <v>0</v>
      </c>
      <c r="AN103" s="1"/>
      <c r="AO103" s="3">
        <v>0</v>
      </c>
      <c r="AP103" s="1"/>
      <c r="AQ103" s="3">
        <v>0</v>
      </c>
      <c r="AR103" s="1"/>
      <c r="AS103" s="3">
        <v>0</v>
      </c>
      <c r="AT103" s="1"/>
      <c r="AU103" s="3">
        <v>1</v>
      </c>
      <c r="AV103" s="1" t="s">
        <v>714</v>
      </c>
      <c r="AW103" s="3">
        <v>0</v>
      </c>
      <c r="AX103" s="1"/>
      <c r="AY103" s="3">
        <v>0</v>
      </c>
      <c r="AZ103" s="1"/>
      <c r="BA103" s="3">
        <v>0</v>
      </c>
      <c r="BB103" s="1"/>
      <c r="BC103" s="3">
        <v>0</v>
      </c>
      <c r="BD103" s="1"/>
      <c r="BE103" s="3">
        <v>0</v>
      </c>
      <c r="BF103" s="1"/>
      <c r="BG103" s="3">
        <v>0</v>
      </c>
      <c r="BH103" s="1"/>
      <c r="BI103" s="3">
        <v>0</v>
      </c>
      <c r="BJ103" s="1"/>
      <c r="BK103" s="3">
        <v>0</v>
      </c>
      <c r="BL103" s="1"/>
      <c r="BM103" s="3">
        <v>0</v>
      </c>
      <c r="BN103" s="1"/>
      <c r="BO103" s="3">
        <v>1</v>
      </c>
      <c r="BP103" s="3">
        <v>0</v>
      </c>
      <c r="BQ103" s="3">
        <v>0</v>
      </c>
      <c r="BR103" s="3">
        <v>0</v>
      </c>
      <c r="BS103" s="3">
        <v>1</v>
      </c>
      <c r="BT103" s="3">
        <v>0</v>
      </c>
      <c r="BU103" s="3">
        <v>1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</row>
    <row r="104" spans="1:78" x14ac:dyDescent="0.25">
      <c r="A104">
        <v>0</v>
      </c>
      <c r="B104" t="s">
        <v>857</v>
      </c>
      <c r="C104" s="1" t="s">
        <v>1002</v>
      </c>
      <c r="D104" s="3">
        <v>5</v>
      </c>
      <c r="E104" t="s">
        <v>121</v>
      </c>
      <c r="F104" t="s">
        <v>57</v>
      </c>
      <c r="G104" t="s">
        <v>857</v>
      </c>
      <c r="H104" t="s">
        <v>57</v>
      </c>
      <c r="I104" s="1" t="s">
        <v>58</v>
      </c>
      <c r="J104" s="1" t="s">
        <v>494</v>
      </c>
      <c r="K104" s="1" t="s">
        <v>495</v>
      </c>
      <c r="L104" s="1"/>
      <c r="M104" s="1" t="s">
        <v>57</v>
      </c>
      <c r="N104" s="3">
        <v>0</v>
      </c>
      <c r="O104" s="3">
        <v>0</v>
      </c>
      <c r="P104" s="3">
        <v>0</v>
      </c>
      <c r="Q104" s="3">
        <v>0</v>
      </c>
      <c r="R104" s="3">
        <v>1</v>
      </c>
      <c r="S104" s="9">
        <v>5</v>
      </c>
      <c r="T104" s="3">
        <v>1</v>
      </c>
      <c r="U104" s="3">
        <v>1</v>
      </c>
      <c r="V104" s="3">
        <v>0</v>
      </c>
      <c r="W104" s="3">
        <v>0</v>
      </c>
      <c r="X104" s="3">
        <v>0</v>
      </c>
      <c r="Y104" s="3">
        <v>0</v>
      </c>
      <c r="Z104" s="1"/>
      <c r="AA104" s="3">
        <v>0</v>
      </c>
      <c r="AB104" s="1"/>
      <c r="AC104" s="3">
        <v>0</v>
      </c>
      <c r="AD104" s="1"/>
      <c r="AE104" s="3">
        <v>0</v>
      </c>
      <c r="AF104" s="1"/>
      <c r="AG104" s="3">
        <v>0</v>
      </c>
      <c r="AH104" s="1"/>
      <c r="AI104" s="3">
        <v>0</v>
      </c>
      <c r="AJ104" s="1"/>
      <c r="AK104" s="3">
        <v>0</v>
      </c>
      <c r="AL104" s="1"/>
      <c r="AM104" s="3">
        <v>0</v>
      </c>
      <c r="AN104" s="1"/>
      <c r="AO104" s="3">
        <v>0</v>
      </c>
      <c r="AP104" s="1"/>
      <c r="AQ104" s="3">
        <v>0</v>
      </c>
      <c r="AR104" s="1"/>
      <c r="AS104" s="3">
        <v>0</v>
      </c>
      <c r="AT104" s="1"/>
      <c r="AU104" s="3">
        <v>1</v>
      </c>
      <c r="AV104" s="1" t="s">
        <v>714</v>
      </c>
      <c r="AW104" s="3">
        <v>0</v>
      </c>
      <c r="AX104" s="1"/>
      <c r="AY104" s="3">
        <v>0</v>
      </c>
      <c r="AZ104" s="1"/>
      <c r="BA104" s="3">
        <v>0</v>
      </c>
      <c r="BB104" s="1"/>
      <c r="BC104" s="3">
        <v>0</v>
      </c>
      <c r="BD104" s="1"/>
      <c r="BE104" s="3">
        <v>0</v>
      </c>
      <c r="BF104" s="1"/>
      <c r="BG104" s="3">
        <v>0</v>
      </c>
      <c r="BH104" s="1"/>
      <c r="BI104" s="3">
        <v>0</v>
      </c>
      <c r="BJ104" s="1"/>
      <c r="BK104" s="3">
        <v>0</v>
      </c>
      <c r="BL104" s="1"/>
      <c r="BM104" s="3">
        <v>0</v>
      </c>
      <c r="BN104" s="1"/>
      <c r="BO104" s="3">
        <v>1</v>
      </c>
      <c r="BP104" s="3">
        <v>0</v>
      </c>
      <c r="BQ104" s="3">
        <v>0</v>
      </c>
      <c r="BR104" s="3">
        <v>0</v>
      </c>
      <c r="BS104" s="3">
        <v>1</v>
      </c>
      <c r="BT104" s="3">
        <v>0</v>
      </c>
      <c r="BU104" s="3">
        <v>1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</row>
    <row r="105" spans="1:78" x14ac:dyDescent="0.25">
      <c r="A105">
        <v>0</v>
      </c>
      <c r="B105" t="s">
        <v>858</v>
      </c>
      <c r="C105" s="1" t="s">
        <v>1002</v>
      </c>
      <c r="D105" s="3">
        <v>6</v>
      </c>
      <c r="E105" t="s">
        <v>121</v>
      </c>
      <c r="F105" t="s">
        <v>57</v>
      </c>
      <c r="G105" t="s">
        <v>858</v>
      </c>
      <c r="H105" t="s">
        <v>57</v>
      </c>
      <c r="I105" s="1" t="s">
        <v>58</v>
      </c>
      <c r="J105" s="1" t="s">
        <v>494</v>
      </c>
      <c r="K105" s="1" t="s">
        <v>495</v>
      </c>
      <c r="L105" s="1"/>
      <c r="M105" s="1" t="s">
        <v>57</v>
      </c>
      <c r="N105" s="3">
        <v>0</v>
      </c>
      <c r="O105" s="3">
        <v>0</v>
      </c>
      <c r="P105" s="3">
        <v>0</v>
      </c>
      <c r="Q105" s="3">
        <v>0</v>
      </c>
      <c r="R105" s="3">
        <v>1</v>
      </c>
      <c r="S105" s="9">
        <v>6</v>
      </c>
      <c r="T105" s="3">
        <v>1</v>
      </c>
      <c r="U105" s="3">
        <v>1</v>
      </c>
      <c r="V105" s="3">
        <v>0</v>
      </c>
      <c r="W105" s="3">
        <v>0</v>
      </c>
      <c r="X105" s="3">
        <v>0</v>
      </c>
      <c r="Y105" s="3">
        <v>0</v>
      </c>
      <c r="Z105" s="1"/>
      <c r="AA105" s="3">
        <v>0</v>
      </c>
      <c r="AB105" s="1"/>
      <c r="AC105" s="3">
        <v>0</v>
      </c>
      <c r="AD105" s="1"/>
      <c r="AE105" s="3">
        <v>0</v>
      </c>
      <c r="AF105" s="1"/>
      <c r="AG105" s="3">
        <v>0</v>
      </c>
      <c r="AH105" s="1"/>
      <c r="AI105" s="3">
        <v>0</v>
      </c>
      <c r="AJ105" s="1"/>
      <c r="AK105" s="3">
        <v>0</v>
      </c>
      <c r="AL105" s="1"/>
      <c r="AM105" s="3">
        <v>0</v>
      </c>
      <c r="AN105" s="1"/>
      <c r="AO105" s="3">
        <v>0</v>
      </c>
      <c r="AP105" s="1"/>
      <c r="AQ105" s="3">
        <v>0</v>
      </c>
      <c r="AR105" s="1"/>
      <c r="AS105" s="3">
        <v>0</v>
      </c>
      <c r="AT105" s="1"/>
      <c r="AU105" s="3">
        <v>1</v>
      </c>
      <c r="AV105" s="1" t="s">
        <v>714</v>
      </c>
      <c r="AW105" s="3">
        <v>0</v>
      </c>
      <c r="AX105" s="1"/>
      <c r="AY105" s="3">
        <v>0</v>
      </c>
      <c r="AZ105" s="1"/>
      <c r="BA105" s="3">
        <v>0</v>
      </c>
      <c r="BB105" s="1"/>
      <c r="BC105" s="3">
        <v>0</v>
      </c>
      <c r="BD105" s="1"/>
      <c r="BE105" s="3">
        <v>0</v>
      </c>
      <c r="BF105" s="1"/>
      <c r="BG105" s="3">
        <v>0</v>
      </c>
      <c r="BH105" s="1"/>
      <c r="BI105" s="3">
        <v>0</v>
      </c>
      <c r="BJ105" s="1"/>
      <c r="BK105" s="3">
        <v>0</v>
      </c>
      <c r="BL105" s="1"/>
      <c r="BM105" s="3">
        <v>0</v>
      </c>
      <c r="BN105" s="1"/>
      <c r="BO105" s="3">
        <v>1</v>
      </c>
      <c r="BP105" s="3">
        <v>0</v>
      </c>
      <c r="BQ105" s="3">
        <v>0</v>
      </c>
      <c r="BR105" s="3">
        <v>0</v>
      </c>
      <c r="BS105" s="3">
        <v>1</v>
      </c>
      <c r="BT105" s="3">
        <v>0</v>
      </c>
      <c r="BU105" s="3">
        <v>1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</row>
    <row r="106" spans="1:78" x14ac:dyDescent="0.25">
      <c r="A106">
        <v>0</v>
      </c>
      <c r="B106" t="s">
        <v>859</v>
      </c>
      <c r="C106" s="1" t="s">
        <v>1002</v>
      </c>
      <c r="D106" s="3">
        <v>7</v>
      </c>
      <c r="E106" t="s">
        <v>121</v>
      </c>
      <c r="F106" t="s">
        <v>57</v>
      </c>
      <c r="G106" t="s">
        <v>859</v>
      </c>
      <c r="H106" t="s">
        <v>57</v>
      </c>
      <c r="I106" s="1" t="s">
        <v>58</v>
      </c>
      <c r="J106" s="1" t="s">
        <v>494</v>
      </c>
      <c r="K106" s="1" t="s">
        <v>495</v>
      </c>
      <c r="L106" s="1"/>
      <c r="M106" s="1" t="s">
        <v>57</v>
      </c>
      <c r="N106" s="3">
        <v>0</v>
      </c>
      <c r="O106" s="3">
        <v>0</v>
      </c>
      <c r="P106" s="3">
        <v>0</v>
      </c>
      <c r="Q106" s="3">
        <v>0</v>
      </c>
      <c r="R106" s="3">
        <v>1</v>
      </c>
      <c r="S106" s="9">
        <v>7</v>
      </c>
      <c r="T106" s="3">
        <v>1</v>
      </c>
      <c r="U106" s="3">
        <v>1</v>
      </c>
      <c r="V106" s="3">
        <v>0</v>
      </c>
      <c r="W106" s="3">
        <v>0</v>
      </c>
      <c r="X106" s="3">
        <v>0</v>
      </c>
      <c r="Y106" s="3">
        <v>0</v>
      </c>
      <c r="Z106" s="1"/>
      <c r="AA106" s="3">
        <v>0</v>
      </c>
      <c r="AB106" s="1"/>
      <c r="AC106" s="3">
        <v>0</v>
      </c>
      <c r="AD106" s="1"/>
      <c r="AE106" s="3">
        <v>0</v>
      </c>
      <c r="AF106" s="1"/>
      <c r="AG106" s="3">
        <v>0</v>
      </c>
      <c r="AH106" s="1"/>
      <c r="AI106" s="3">
        <v>0</v>
      </c>
      <c r="AJ106" s="1"/>
      <c r="AK106" s="3">
        <v>0</v>
      </c>
      <c r="AL106" s="1"/>
      <c r="AM106" s="3">
        <v>0</v>
      </c>
      <c r="AN106" s="1"/>
      <c r="AO106" s="3">
        <v>0</v>
      </c>
      <c r="AP106" s="1"/>
      <c r="AQ106" s="3">
        <v>0</v>
      </c>
      <c r="AR106" s="1"/>
      <c r="AS106" s="3">
        <v>0</v>
      </c>
      <c r="AT106" s="1"/>
      <c r="AU106" s="3">
        <v>1</v>
      </c>
      <c r="AV106" s="1" t="s">
        <v>714</v>
      </c>
      <c r="AW106" s="3">
        <v>0</v>
      </c>
      <c r="AX106" s="1"/>
      <c r="AY106" s="3">
        <v>0</v>
      </c>
      <c r="AZ106" s="1"/>
      <c r="BA106" s="3">
        <v>0</v>
      </c>
      <c r="BB106" s="1"/>
      <c r="BC106" s="3">
        <v>0</v>
      </c>
      <c r="BD106" s="1"/>
      <c r="BE106" s="3">
        <v>0</v>
      </c>
      <c r="BF106" s="1"/>
      <c r="BG106" s="3">
        <v>0</v>
      </c>
      <c r="BH106" s="1"/>
      <c r="BI106" s="3">
        <v>0</v>
      </c>
      <c r="BJ106" s="1"/>
      <c r="BK106" s="3">
        <v>0</v>
      </c>
      <c r="BL106" s="1"/>
      <c r="BM106" s="3">
        <v>0</v>
      </c>
      <c r="BN106" s="1"/>
      <c r="BO106" s="3">
        <v>1</v>
      </c>
      <c r="BP106" s="3">
        <v>0</v>
      </c>
      <c r="BQ106" s="3">
        <v>0</v>
      </c>
      <c r="BR106" s="3">
        <v>0</v>
      </c>
      <c r="BS106" s="3">
        <v>1</v>
      </c>
      <c r="BT106" s="3">
        <v>0</v>
      </c>
      <c r="BU106" s="3">
        <v>1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</row>
    <row r="107" spans="1:78" x14ac:dyDescent="0.25">
      <c r="A107">
        <v>0</v>
      </c>
      <c r="B107" t="s">
        <v>860</v>
      </c>
      <c r="C107" s="1" t="s">
        <v>1002</v>
      </c>
      <c r="D107" s="3">
        <v>8</v>
      </c>
      <c r="E107" t="s">
        <v>121</v>
      </c>
      <c r="F107" t="s">
        <v>57</v>
      </c>
      <c r="G107" t="s">
        <v>860</v>
      </c>
      <c r="H107" t="s">
        <v>57</v>
      </c>
      <c r="I107" s="1" t="s">
        <v>58</v>
      </c>
      <c r="J107" s="1" t="s">
        <v>494</v>
      </c>
      <c r="K107" s="1" t="s">
        <v>495</v>
      </c>
      <c r="L107" s="1"/>
      <c r="M107" s="1" t="s">
        <v>57</v>
      </c>
      <c r="N107" s="3">
        <v>0</v>
      </c>
      <c r="O107" s="3">
        <v>0</v>
      </c>
      <c r="P107" s="3">
        <v>0</v>
      </c>
      <c r="Q107" s="3">
        <v>0</v>
      </c>
      <c r="R107" s="3">
        <v>1</v>
      </c>
      <c r="S107" s="9">
        <v>8</v>
      </c>
      <c r="T107" s="3">
        <v>1</v>
      </c>
      <c r="U107" s="3">
        <v>1</v>
      </c>
      <c r="V107" s="3">
        <v>0</v>
      </c>
      <c r="W107" s="3">
        <v>0</v>
      </c>
      <c r="X107" s="3">
        <v>0</v>
      </c>
      <c r="Y107" s="3">
        <v>0</v>
      </c>
      <c r="Z107" s="1"/>
      <c r="AA107" s="3">
        <v>0</v>
      </c>
      <c r="AB107" s="1"/>
      <c r="AC107" s="3">
        <v>0</v>
      </c>
      <c r="AD107" s="1"/>
      <c r="AE107" s="3">
        <v>0</v>
      </c>
      <c r="AF107" s="1"/>
      <c r="AG107" s="3">
        <v>0</v>
      </c>
      <c r="AH107" s="1"/>
      <c r="AI107" s="3">
        <v>0</v>
      </c>
      <c r="AJ107" s="1"/>
      <c r="AK107" s="3">
        <v>0</v>
      </c>
      <c r="AL107" s="1"/>
      <c r="AM107" s="3">
        <v>0</v>
      </c>
      <c r="AN107" s="1"/>
      <c r="AO107" s="3">
        <v>0</v>
      </c>
      <c r="AP107" s="1"/>
      <c r="AQ107" s="3">
        <v>0</v>
      </c>
      <c r="AR107" s="1"/>
      <c r="AS107" s="3">
        <v>0</v>
      </c>
      <c r="AT107" s="1"/>
      <c r="AU107" s="3">
        <v>1</v>
      </c>
      <c r="AV107" s="1" t="s">
        <v>714</v>
      </c>
      <c r="AW107" s="3">
        <v>0</v>
      </c>
      <c r="AX107" s="1"/>
      <c r="AY107" s="3">
        <v>0</v>
      </c>
      <c r="AZ107" s="1"/>
      <c r="BA107" s="3">
        <v>0</v>
      </c>
      <c r="BB107" s="1"/>
      <c r="BC107" s="3">
        <v>0</v>
      </c>
      <c r="BD107" s="1"/>
      <c r="BE107" s="3">
        <v>0</v>
      </c>
      <c r="BF107" s="1"/>
      <c r="BG107" s="3">
        <v>0</v>
      </c>
      <c r="BH107" s="1"/>
      <c r="BI107" s="3">
        <v>0</v>
      </c>
      <c r="BJ107" s="1"/>
      <c r="BK107" s="3">
        <v>0</v>
      </c>
      <c r="BL107" s="1"/>
      <c r="BM107" s="3">
        <v>0</v>
      </c>
      <c r="BN107" s="1"/>
      <c r="BO107" s="3">
        <v>1</v>
      </c>
      <c r="BP107" s="3">
        <v>0</v>
      </c>
      <c r="BQ107" s="3">
        <v>0</v>
      </c>
      <c r="BR107" s="3">
        <v>0</v>
      </c>
      <c r="BS107" s="3">
        <v>1</v>
      </c>
      <c r="BT107" s="3">
        <v>0</v>
      </c>
      <c r="BU107" s="3">
        <v>1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</row>
    <row r="108" spans="1:78" x14ac:dyDescent="0.25">
      <c r="A108">
        <v>0</v>
      </c>
      <c r="B108" t="s">
        <v>861</v>
      </c>
      <c r="C108" s="1" t="s">
        <v>1430</v>
      </c>
      <c r="D108" s="3">
        <v>9</v>
      </c>
      <c r="E108" t="s">
        <v>121</v>
      </c>
      <c r="F108" t="s">
        <v>57</v>
      </c>
      <c r="G108" t="s">
        <v>861</v>
      </c>
      <c r="H108" t="s">
        <v>57</v>
      </c>
      <c r="I108" s="1" t="s">
        <v>58</v>
      </c>
      <c r="J108" s="1" t="s">
        <v>494</v>
      </c>
      <c r="K108" s="1" t="s">
        <v>495</v>
      </c>
      <c r="L108" s="1"/>
      <c r="M108" s="1" t="s">
        <v>57</v>
      </c>
      <c r="N108" s="3">
        <v>0</v>
      </c>
      <c r="O108" s="3">
        <v>0</v>
      </c>
      <c r="P108" s="3">
        <v>0</v>
      </c>
      <c r="Q108" s="3">
        <v>0</v>
      </c>
      <c r="R108" s="3">
        <v>1</v>
      </c>
      <c r="S108" s="9">
        <v>9</v>
      </c>
      <c r="T108" s="3">
        <v>1</v>
      </c>
      <c r="U108" s="3">
        <v>1</v>
      </c>
      <c r="V108" s="3">
        <v>0</v>
      </c>
      <c r="W108" s="3">
        <v>0</v>
      </c>
      <c r="X108" s="3">
        <v>0</v>
      </c>
      <c r="Y108" s="3">
        <v>0</v>
      </c>
      <c r="Z108" s="1"/>
      <c r="AA108" s="3">
        <v>0</v>
      </c>
      <c r="AB108" s="1"/>
      <c r="AC108" s="3">
        <v>0</v>
      </c>
      <c r="AD108" s="1"/>
      <c r="AE108" s="3">
        <v>0</v>
      </c>
      <c r="AF108" s="1"/>
      <c r="AG108" s="3">
        <v>0</v>
      </c>
      <c r="AH108" s="1"/>
      <c r="AI108" s="3">
        <v>0</v>
      </c>
      <c r="AJ108" s="1"/>
      <c r="AK108" s="3">
        <v>0</v>
      </c>
      <c r="AL108" s="1"/>
      <c r="AM108" s="3">
        <v>0</v>
      </c>
      <c r="AN108" s="1"/>
      <c r="AO108" s="3">
        <v>0</v>
      </c>
      <c r="AP108" s="1"/>
      <c r="AQ108" s="3">
        <v>0</v>
      </c>
      <c r="AR108" s="1"/>
      <c r="AS108" s="3">
        <v>0</v>
      </c>
      <c r="AT108" s="1"/>
      <c r="AU108" s="3">
        <v>1</v>
      </c>
      <c r="AV108" s="1" t="s">
        <v>714</v>
      </c>
      <c r="AW108" s="3">
        <v>0</v>
      </c>
      <c r="AX108" s="1"/>
      <c r="AY108" s="3">
        <v>0</v>
      </c>
      <c r="AZ108" s="1"/>
      <c r="BA108" s="3">
        <v>0</v>
      </c>
      <c r="BB108" s="1"/>
      <c r="BC108" s="3">
        <v>0</v>
      </c>
      <c r="BD108" s="1"/>
      <c r="BE108" s="3">
        <v>0</v>
      </c>
      <c r="BF108" s="1"/>
      <c r="BG108" s="3">
        <v>0</v>
      </c>
      <c r="BH108" s="1"/>
      <c r="BI108" s="3">
        <v>0</v>
      </c>
      <c r="BJ108" s="1"/>
      <c r="BK108" s="3">
        <v>0</v>
      </c>
      <c r="BL108" s="1"/>
      <c r="BM108" s="3">
        <v>0</v>
      </c>
      <c r="BN108" s="1"/>
      <c r="BO108" s="3">
        <v>1</v>
      </c>
      <c r="BP108" s="3">
        <v>0</v>
      </c>
      <c r="BQ108" s="3">
        <v>0</v>
      </c>
      <c r="BR108" s="3">
        <v>0</v>
      </c>
      <c r="BS108" s="3">
        <v>1</v>
      </c>
      <c r="BT108" s="3">
        <v>0</v>
      </c>
      <c r="BU108" s="3">
        <v>1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</row>
    <row r="109" spans="1:78" x14ac:dyDescent="0.25">
      <c r="A109">
        <v>0</v>
      </c>
      <c r="B109" t="s">
        <v>862</v>
      </c>
      <c r="C109" s="1" t="s">
        <v>1430</v>
      </c>
      <c r="D109" s="3">
        <v>10</v>
      </c>
      <c r="E109" t="s">
        <v>121</v>
      </c>
      <c r="F109" t="s">
        <v>57</v>
      </c>
      <c r="G109" t="s">
        <v>862</v>
      </c>
      <c r="H109" t="s">
        <v>57</v>
      </c>
      <c r="I109" s="1" t="s">
        <v>58</v>
      </c>
      <c r="J109" s="1" t="s">
        <v>494</v>
      </c>
      <c r="K109" s="1" t="s">
        <v>495</v>
      </c>
      <c r="L109" s="1"/>
      <c r="M109" s="1" t="s">
        <v>57</v>
      </c>
      <c r="N109" s="3">
        <v>0</v>
      </c>
      <c r="O109" s="3">
        <v>0</v>
      </c>
      <c r="P109" s="3">
        <v>0</v>
      </c>
      <c r="Q109" s="3">
        <v>0</v>
      </c>
      <c r="R109" s="3">
        <v>1</v>
      </c>
      <c r="S109" s="9">
        <v>10</v>
      </c>
      <c r="T109" s="3">
        <v>1</v>
      </c>
      <c r="U109" s="3">
        <v>1</v>
      </c>
      <c r="V109" s="3">
        <v>0</v>
      </c>
      <c r="W109" s="3">
        <v>0</v>
      </c>
      <c r="X109" s="3">
        <v>0</v>
      </c>
      <c r="Y109" s="3">
        <v>0</v>
      </c>
      <c r="Z109" s="1"/>
      <c r="AA109" s="3">
        <v>0</v>
      </c>
      <c r="AB109" s="1"/>
      <c r="AC109" s="3">
        <v>0</v>
      </c>
      <c r="AD109" s="1"/>
      <c r="AE109" s="3">
        <v>0</v>
      </c>
      <c r="AF109" s="1"/>
      <c r="AG109" s="3">
        <v>0</v>
      </c>
      <c r="AH109" s="1"/>
      <c r="AI109" s="3">
        <v>0</v>
      </c>
      <c r="AJ109" s="1"/>
      <c r="AK109" s="3">
        <v>0</v>
      </c>
      <c r="AL109" s="1"/>
      <c r="AM109" s="3">
        <v>0</v>
      </c>
      <c r="AN109" s="1"/>
      <c r="AO109" s="3">
        <v>0</v>
      </c>
      <c r="AP109" s="1"/>
      <c r="AQ109" s="3">
        <v>0</v>
      </c>
      <c r="AR109" s="1"/>
      <c r="AS109" s="3">
        <v>0</v>
      </c>
      <c r="AT109" s="1"/>
      <c r="AU109" s="3">
        <v>1</v>
      </c>
      <c r="AV109" s="1" t="s">
        <v>714</v>
      </c>
      <c r="AW109" s="3">
        <v>0</v>
      </c>
      <c r="AX109" s="1"/>
      <c r="AY109" s="3">
        <v>0</v>
      </c>
      <c r="AZ109" s="1"/>
      <c r="BA109" s="3">
        <v>0</v>
      </c>
      <c r="BB109" s="1"/>
      <c r="BC109" s="3">
        <v>0</v>
      </c>
      <c r="BD109" s="1"/>
      <c r="BE109" s="3">
        <v>0</v>
      </c>
      <c r="BF109" s="1"/>
      <c r="BG109" s="3">
        <v>0</v>
      </c>
      <c r="BH109" s="1"/>
      <c r="BI109" s="3">
        <v>0</v>
      </c>
      <c r="BJ109" s="1"/>
      <c r="BK109" s="3">
        <v>0</v>
      </c>
      <c r="BL109" s="1"/>
      <c r="BM109" s="3">
        <v>0</v>
      </c>
      <c r="BN109" s="1"/>
      <c r="BO109" s="3">
        <v>1</v>
      </c>
      <c r="BP109" s="3">
        <v>0</v>
      </c>
      <c r="BQ109" s="3">
        <v>0</v>
      </c>
      <c r="BR109" s="3">
        <v>0</v>
      </c>
      <c r="BS109" s="3">
        <v>1</v>
      </c>
      <c r="BT109" s="3">
        <v>0</v>
      </c>
      <c r="BU109" s="3">
        <v>1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</row>
    <row r="110" spans="1:78" x14ac:dyDescent="0.25">
      <c r="A110">
        <v>0</v>
      </c>
      <c r="B110" t="s">
        <v>863</v>
      </c>
      <c r="C110" s="1" t="s">
        <v>1430</v>
      </c>
      <c r="D110" s="3">
        <v>11</v>
      </c>
      <c r="E110" t="s">
        <v>121</v>
      </c>
      <c r="F110" t="s">
        <v>57</v>
      </c>
      <c r="G110" t="s">
        <v>863</v>
      </c>
      <c r="H110" t="s">
        <v>57</v>
      </c>
      <c r="I110" s="1" t="s">
        <v>58</v>
      </c>
      <c r="J110" s="1" t="s">
        <v>494</v>
      </c>
      <c r="K110" s="1" t="s">
        <v>495</v>
      </c>
      <c r="L110" s="1"/>
      <c r="M110" s="1" t="s">
        <v>57</v>
      </c>
      <c r="N110" s="3">
        <v>0</v>
      </c>
      <c r="O110" s="3">
        <v>0</v>
      </c>
      <c r="P110" s="3">
        <v>0</v>
      </c>
      <c r="Q110" s="3">
        <v>0</v>
      </c>
      <c r="R110" s="3">
        <v>1</v>
      </c>
      <c r="S110" s="9">
        <v>11</v>
      </c>
      <c r="T110" s="3">
        <v>1</v>
      </c>
      <c r="U110" s="3">
        <v>1</v>
      </c>
      <c r="V110" s="3">
        <v>0</v>
      </c>
      <c r="W110" s="3">
        <v>0</v>
      </c>
      <c r="X110" s="3">
        <v>0</v>
      </c>
      <c r="Y110" s="3">
        <v>0</v>
      </c>
      <c r="Z110" s="1"/>
      <c r="AA110" s="3">
        <v>0</v>
      </c>
      <c r="AB110" s="1"/>
      <c r="AC110" s="3">
        <v>0</v>
      </c>
      <c r="AD110" s="1"/>
      <c r="AE110" s="3">
        <v>0</v>
      </c>
      <c r="AF110" s="1"/>
      <c r="AG110" s="3">
        <v>0</v>
      </c>
      <c r="AH110" s="1"/>
      <c r="AI110" s="3">
        <v>0</v>
      </c>
      <c r="AJ110" s="1"/>
      <c r="AK110" s="3">
        <v>0</v>
      </c>
      <c r="AL110" s="1"/>
      <c r="AM110" s="3">
        <v>0</v>
      </c>
      <c r="AN110" s="1"/>
      <c r="AO110" s="3">
        <v>0</v>
      </c>
      <c r="AP110" s="1"/>
      <c r="AQ110" s="3">
        <v>0</v>
      </c>
      <c r="AR110" s="1"/>
      <c r="AS110" s="3">
        <v>0</v>
      </c>
      <c r="AT110" s="1"/>
      <c r="AU110" s="3">
        <v>1</v>
      </c>
      <c r="AV110" s="1" t="s">
        <v>714</v>
      </c>
      <c r="AW110" s="3">
        <v>0</v>
      </c>
      <c r="AX110" s="1"/>
      <c r="AY110" s="3">
        <v>0</v>
      </c>
      <c r="AZ110" s="1"/>
      <c r="BA110" s="3">
        <v>0</v>
      </c>
      <c r="BB110" s="1"/>
      <c r="BC110" s="3">
        <v>0</v>
      </c>
      <c r="BD110" s="1"/>
      <c r="BE110" s="3">
        <v>0</v>
      </c>
      <c r="BF110" s="1"/>
      <c r="BG110" s="3">
        <v>0</v>
      </c>
      <c r="BH110" s="1"/>
      <c r="BI110" s="3">
        <v>0</v>
      </c>
      <c r="BJ110" s="1"/>
      <c r="BK110" s="3">
        <v>0</v>
      </c>
      <c r="BL110" s="1"/>
      <c r="BM110" s="3">
        <v>0</v>
      </c>
      <c r="BN110" s="1"/>
      <c r="BO110" s="3">
        <v>1</v>
      </c>
      <c r="BP110" s="3">
        <v>0</v>
      </c>
      <c r="BQ110" s="3">
        <v>0</v>
      </c>
      <c r="BR110" s="3">
        <v>0</v>
      </c>
      <c r="BS110" s="3">
        <v>1</v>
      </c>
      <c r="BT110" s="3">
        <v>0</v>
      </c>
      <c r="BU110" s="3">
        <v>1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</row>
    <row r="111" spans="1:78" x14ac:dyDescent="0.25">
      <c r="A111">
        <v>0</v>
      </c>
      <c r="B111" t="s">
        <v>864</v>
      </c>
      <c r="C111" s="1" t="s">
        <v>1430</v>
      </c>
      <c r="D111" s="3">
        <v>12</v>
      </c>
      <c r="E111" t="s">
        <v>121</v>
      </c>
      <c r="F111" t="s">
        <v>57</v>
      </c>
      <c r="G111" t="s">
        <v>864</v>
      </c>
      <c r="H111" t="s">
        <v>57</v>
      </c>
      <c r="I111" s="1" t="s">
        <v>58</v>
      </c>
      <c r="J111" s="1" t="s">
        <v>494</v>
      </c>
      <c r="K111" s="1" t="s">
        <v>495</v>
      </c>
      <c r="L111" s="1"/>
      <c r="M111" s="1" t="s">
        <v>57</v>
      </c>
      <c r="N111" s="3">
        <v>0</v>
      </c>
      <c r="O111" s="3">
        <v>0</v>
      </c>
      <c r="P111" s="3">
        <v>0</v>
      </c>
      <c r="Q111" s="3">
        <v>0</v>
      </c>
      <c r="R111" s="3">
        <v>1</v>
      </c>
      <c r="S111" s="9">
        <v>12</v>
      </c>
      <c r="T111" s="3">
        <v>1</v>
      </c>
      <c r="U111" s="3">
        <v>1</v>
      </c>
      <c r="V111" s="3">
        <v>0</v>
      </c>
      <c r="W111" s="3">
        <v>0</v>
      </c>
      <c r="X111" s="3">
        <v>0</v>
      </c>
      <c r="Y111" s="3">
        <v>0</v>
      </c>
      <c r="Z111" s="1"/>
      <c r="AA111" s="3">
        <v>0</v>
      </c>
      <c r="AB111" s="1"/>
      <c r="AC111" s="3">
        <v>0</v>
      </c>
      <c r="AD111" s="1"/>
      <c r="AE111" s="3">
        <v>0</v>
      </c>
      <c r="AF111" s="1"/>
      <c r="AG111" s="3">
        <v>0</v>
      </c>
      <c r="AH111" s="1"/>
      <c r="AI111" s="3">
        <v>0</v>
      </c>
      <c r="AJ111" s="1"/>
      <c r="AK111" s="3">
        <v>0</v>
      </c>
      <c r="AL111" s="1"/>
      <c r="AM111" s="3">
        <v>0</v>
      </c>
      <c r="AN111" s="1"/>
      <c r="AO111" s="3">
        <v>0</v>
      </c>
      <c r="AP111" s="1"/>
      <c r="AQ111" s="3">
        <v>0</v>
      </c>
      <c r="AR111" s="1"/>
      <c r="AS111" s="3">
        <v>0</v>
      </c>
      <c r="AT111" s="1"/>
      <c r="AU111" s="3">
        <v>1</v>
      </c>
      <c r="AV111" s="1" t="s">
        <v>714</v>
      </c>
      <c r="AW111" s="3">
        <v>0</v>
      </c>
      <c r="AX111" s="1"/>
      <c r="AY111" s="3">
        <v>0</v>
      </c>
      <c r="AZ111" s="1"/>
      <c r="BA111" s="3">
        <v>0</v>
      </c>
      <c r="BB111" s="1"/>
      <c r="BC111" s="3">
        <v>0</v>
      </c>
      <c r="BD111" s="1"/>
      <c r="BE111" s="3">
        <v>0</v>
      </c>
      <c r="BF111" s="1"/>
      <c r="BG111" s="3">
        <v>0</v>
      </c>
      <c r="BH111" s="1"/>
      <c r="BI111" s="3">
        <v>0</v>
      </c>
      <c r="BJ111" s="1"/>
      <c r="BK111" s="3">
        <v>0</v>
      </c>
      <c r="BL111" s="1"/>
      <c r="BM111" s="3">
        <v>0</v>
      </c>
      <c r="BN111" s="1"/>
      <c r="BO111" s="3">
        <v>1</v>
      </c>
      <c r="BP111" s="3">
        <v>0</v>
      </c>
      <c r="BQ111" s="3">
        <v>0</v>
      </c>
      <c r="BR111" s="3">
        <v>0</v>
      </c>
      <c r="BS111" s="3">
        <v>1</v>
      </c>
      <c r="BT111" s="3">
        <v>0</v>
      </c>
      <c r="BU111" s="3">
        <v>1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</row>
    <row r="112" spans="1:78" x14ac:dyDescent="0.25">
      <c r="A112">
        <v>0</v>
      </c>
      <c r="B112" t="s">
        <v>865</v>
      </c>
      <c r="C112" s="1" t="s">
        <v>1017</v>
      </c>
      <c r="D112" s="3">
        <v>1</v>
      </c>
      <c r="E112" t="s">
        <v>121</v>
      </c>
      <c r="F112" t="s">
        <v>57</v>
      </c>
      <c r="G112" t="s">
        <v>865</v>
      </c>
      <c r="H112" t="s">
        <v>57</v>
      </c>
      <c r="I112" s="1" t="s">
        <v>58</v>
      </c>
      <c r="J112" s="1" t="s">
        <v>494</v>
      </c>
      <c r="K112" s="1" t="s">
        <v>495</v>
      </c>
      <c r="L112" s="1"/>
      <c r="M112" s="1" t="s">
        <v>57</v>
      </c>
      <c r="N112" s="3">
        <v>0</v>
      </c>
      <c r="O112" s="3">
        <v>0</v>
      </c>
      <c r="P112" s="3">
        <v>0</v>
      </c>
      <c r="Q112" s="3">
        <v>0</v>
      </c>
      <c r="R112" s="3">
        <v>1</v>
      </c>
      <c r="S112" s="9">
        <v>1</v>
      </c>
      <c r="T112" s="3">
        <v>1</v>
      </c>
      <c r="U112" s="3">
        <v>1</v>
      </c>
      <c r="V112" s="3">
        <v>0</v>
      </c>
      <c r="W112" s="3">
        <v>0</v>
      </c>
      <c r="X112" s="3">
        <v>0</v>
      </c>
      <c r="Y112" s="3">
        <v>0</v>
      </c>
      <c r="Z112" s="1"/>
      <c r="AA112" s="3">
        <v>0</v>
      </c>
      <c r="AB112" s="1"/>
      <c r="AC112" s="3">
        <v>0</v>
      </c>
      <c r="AD112" s="1"/>
      <c r="AE112" s="3">
        <v>0</v>
      </c>
      <c r="AF112" s="1"/>
      <c r="AG112" s="3">
        <v>0</v>
      </c>
      <c r="AH112" s="1"/>
      <c r="AI112" s="3">
        <v>0</v>
      </c>
      <c r="AJ112" s="1"/>
      <c r="AK112" s="3">
        <v>0</v>
      </c>
      <c r="AL112" s="1"/>
      <c r="AM112" s="3">
        <v>0</v>
      </c>
      <c r="AN112" s="1"/>
      <c r="AO112" s="3">
        <v>0</v>
      </c>
      <c r="AP112" s="1"/>
      <c r="AQ112" s="3">
        <v>0</v>
      </c>
      <c r="AR112" s="1"/>
      <c r="AS112" s="3">
        <v>0</v>
      </c>
      <c r="AT112" s="1"/>
      <c r="AU112" s="3">
        <v>1</v>
      </c>
      <c r="AV112" s="1" t="s">
        <v>714</v>
      </c>
      <c r="AW112" s="3">
        <v>0</v>
      </c>
      <c r="AX112" s="1"/>
      <c r="AY112" s="3">
        <v>0</v>
      </c>
      <c r="AZ112" s="1"/>
      <c r="BA112" s="3">
        <v>0</v>
      </c>
      <c r="BB112" s="1"/>
      <c r="BC112" s="3">
        <v>0</v>
      </c>
      <c r="BD112" s="1"/>
      <c r="BE112" s="3">
        <v>0</v>
      </c>
      <c r="BF112" s="1"/>
      <c r="BG112" s="3">
        <v>0</v>
      </c>
      <c r="BH112" s="1"/>
      <c r="BI112" s="3">
        <v>0</v>
      </c>
      <c r="BJ112" s="1"/>
      <c r="BK112" s="3">
        <v>0</v>
      </c>
      <c r="BL112" s="1"/>
      <c r="BM112" s="3">
        <v>0</v>
      </c>
      <c r="BN112" s="1"/>
      <c r="BO112" s="3">
        <v>1</v>
      </c>
      <c r="BP112" s="3">
        <v>0</v>
      </c>
      <c r="BQ112" s="3">
        <v>0</v>
      </c>
      <c r="BR112" s="3">
        <v>0</v>
      </c>
      <c r="BS112" s="3">
        <v>1</v>
      </c>
      <c r="BT112" s="3">
        <v>0</v>
      </c>
      <c r="BU112" s="3">
        <v>1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</row>
    <row r="113" spans="1:78" x14ac:dyDescent="0.25">
      <c r="A113">
        <v>0</v>
      </c>
      <c r="B113" t="s">
        <v>866</v>
      </c>
      <c r="C113" s="1" t="s">
        <v>1017</v>
      </c>
      <c r="D113" s="3">
        <v>2</v>
      </c>
      <c r="E113" t="s">
        <v>121</v>
      </c>
      <c r="F113" t="s">
        <v>57</v>
      </c>
      <c r="G113" t="s">
        <v>866</v>
      </c>
      <c r="H113" t="s">
        <v>57</v>
      </c>
      <c r="I113" s="1" t="s">
        <v>58</v>
      </c>
      <c r="J113" s="1" t="s">
        <v>494</v>
      </c>
      <c r="K113" s="1" t="s">
        <v>495</v>
      </c>
      <c r="L113" s="1"/>
      <c r="M113" s="1" t="s">
        <v>57</v>
      </c>
      <c r="N113" s="3">
        <v>0</v>
      </c>
      <c r="O113" s="3">
        <v>0</v>
      </c>
      <c r="P113" s="3">
        <v>0</v>
      </c>
      <c r="Q113" s="3">
        <v>0</v>
      </c>
      <c r="R113" s="3">
        <v>1</v>
      </c>
      <c r="S113" s="9">
        <v>2</v>
      </c>
      <c r="T113" s="3">
        <v>1</v>
      </c>
      <c r="U113" s="3">
        <v>1</v>
      </c>
      <c r="V113" s="3">
        <v>0</v>
      </c>
      <c r="W113" s="3">
        <v>0</v>
      </c>
      <c r="X113" s="3">
        <v>0</v>
      </c>
      <c r="Y113" s="3">
        <v>0</v>
      </c>
      <c r="Z113" s="1"/>
      <c r="AA113" s="3">
        <v>0</v>
      </c>
      <c r="AB113" s="1"/>
      <c r="AC113" s="3">
        <v>0</v>
      </c>
      <c r="AD113" s="1"/>
      <c r="AE113" s="3">
        <v>0</v>
      </c>
      <c r="AF113" s="1"/>
      <c r="AG113" s="3">
        <v>0</v>
      </c>
      <c r="AH113" s="1"/>
      <c r="AI113" s="3">
        <v>0</v>
      </c>
      <c r="AJ113" s="1"/>
      <c r="AK113" s="3">
        <v>0</v>
      </c>
      <c r="AL113" s="1"/>
      <c r="AM113" s="3">
        <v>0</v>
      </c>
      <c r="AN113" s="1"/>
      <c r="AO113" s="3">
        <v>0</v>
      </c>
      <c r="AP113" s="1"/>
      <c r="AQ113" s="3">
        <v>0</v>
      </c>
      <c r="AR113" s="1"/>
      <c r="AS113" s="3">
        <v>0</v>
      </c>
      <c r="AT113" s="1"/>
      <c r="AU113" s="3">
        <v>1</v>
      </c>
      <c r="AV113" s="1" t="s">
        <v>714</v>
      </c>
      <c r="AW113" s="3">
        <v>0</v>
      </c>
      <c r="AX113" s="1"/>
      <c r="AY113" s="3">
        <v>0</v>
      </c>
      <c r="AZ113" s="1"/>
      <c r="BA113" s="3">
        <v>0</v>
      </c>
      <c r="BB113" s="1"/>
      <c r="BC113" s="3">
        <v>0</v>
      </c>
      <c r="BD113" s="1"/>
      <c r="BE113" s="3">
        <v>0</v>
      </c>
      <c r="BF113" s="1"/>
      <c r="BG113" s="3">
        <v>0</v>
      </c>
      <c r="BH113" s="1"/>
      <c r="BI113" s="3">
        <v>0</v>
      </c>
      <c r="BJ113" s="1"/>
      <c r="BK113" s="3">
        <v>0</v>
      </c>
      <c r="BL113" s="1"/>
      <c r="BM113" s="3">
        <v>0</v>
      </c>
      <c r="BN113" s="1"/>
      <c r="BO113" s="3">
        <v>1</v>
      </c>
      <c r="BP113" s="3">
        <v>0</v>
      </c>
      <c r="BQ113" s="3">
        <v>0</v>
      </c>
      <c r="BR113" s="3">
        <v>0</v>
      </c>
      <c r="BS113" s="3">
        <v>1</v>
      </c>
      <c r="BT113" s="3">
        <v>0</v>
      </c>
      <c r="BU113" s="3">
        <v>1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</row>
    <row r="114" spans="1:78" x14ac:dyDescent="0.25">
      <c r="A114">
        <v>0</v>
      </c>
      <c r="B114" t="s">
        <v>867</v>
      </c>
      <c r="C114" s="1" t="s">
        <v>1017</v>
      </c>
      <c r="D114" s="3">
        <v>3</v>
      </c>
      <c r="E114" t="s">
        <v>121</v>
      </c>
      <c r="F114" t="s">
        <v>57</v>
      </c>
      <c r="G114" t="s">
        <v>867</v>
      </c>
      <c r="H114" t="s">
        <v>57</v>
      </c>
      <c r="I114" s="1" t="s">
        <v>58</v>
      </c>
      <c r="J114" s="1" t="s">
        <v>494</v>
      </c>
      <c r="K114" s="1" t="s">
        <v>495</v>
      </c>
      <c r="L114" s="1"/>
      <c r="M114" s="1" t="s">
        <v>57</v>
      </c>
      <c r="N114" s="3">
        <v>0</v>
      </c>
      <c r="O114" s="3">
        <v>0</v>
      </c>
      <c r="P114" s="3">
        <v>0</v>
      </c>
      <c r="Q114" s="3">
        <v>0</v>
      </c>
      <c r="R114" s="3">
        <v>1</v>
      </c>
      <c r="S114" s="9">
        <v>3</v>
      </c>
      <c r="T114" s="3">
        <v>1</v>
      </c>
      <c r="U114" s="3">
        <v>1</v>
      </c>
      <c r="V114" s="3">
        <v>0</v>
      </c>
      <c r="W114" s="3">
        <v>0</v>
      </c>
      <c r="X114" s="3">
        <v>0</v>
      </c>
      <c r="Y114" s="3">
        <v>0</v>
      </c>
      <c r="Z114" s="1"/>
      <c r="AA114" s="3">
        <v>0</v>
      </c>
      <c r="AB114" s="1"/>
      <c r="AC114" s="3">
        <v>0</v>
      </c>
      <c r="AD114" s="1"/>
      <c r="AE114" s="3">
        <v>0</v>
      </c>
      <c r="AF114" s="1"/>
      <c r="AG114" s="3">
        <v>0</v>
      </c>
      <c r="AH114" s="1"/>
      <c r="AI114" s="3">
        <v>0</v>
      </c>
      <c r="AJ114" s="1"/>
      <c r="AK114" s="3">
        <v>0</v>
      </c>
      <c r="AL114" s="1"/>
      <c r="AM114" s="3">
        <v>0</v>
      </c>
      <c r="AN114" s="1"/>
      <c r="AO114" s="3">
        <v>0</v>
      </c>
      <c r="AP114" s="1"/>
      <c r="AQ114" s="3">
        <v>0</v>
      </c>
      <c r="AR114" s="1"/>
      <c r="AS114" s="3">
        <v>0</v>
      </c>
      <c r="AT114" s="1"/>
      <c r="AU114" s="3">
        <v>1</v>
      </c>
      <c r="AV114" s="1" t="s">
        <v>714</v>
      </c>
      <c r="AW114" s="3">
        <v>0</v>
      </c>
      <c r="AX114" s="1"/>
      <c r="AY114" s="3">
        <v>0</v>
      </c>
      <c r="AZ114" s="1"/>
      <c r="BA114" s="3">
        <v>0</v>
      </c>
      <c r="BB114" s="1"/>
      <c r="BC114" s="3">
        <v>0</v>
      </c>
      <c r="BD114" s="1"/>
      <c r="BE114" s="3">
        <v>0</v>
      </c>
      <c r="BF114" s="1"/>
      <c r="BG114" s="3">
        <v>0</v>
      </c>
      <c r="BH114" s="1"/>
      <c r="BI114" s="3">
        <v>0</v>
      </c>
      <c r="BJ114" s="1"/>
      <c r="BK114" s="3">
        <v>0</v>
      </c>
      <c r="BL114" s="1"/>
      <c r="BM114" s="3">
        <v>0</v>
      </c>
      <c r="BN114" s="1"/>
      <c r="BO114" s="3">
        <v>1</v>
      </c>
      <c r="BP114" s="3">
        <v>0</v>
      </c>
      <c r="BQ114" s="3">
        <v>0</v>
      </c>
      <c r="BR114" s="3">
        <v>0</v>
      </c>
      <c r="BS114" s="3">
        <v>1</v>
      </c>
      <c r="BT114" s="3">
        <v>0</v>
      </c>
      <c r="BU114" s="3">
        <v>1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</row>
    <row r="115" spans="1:78" x14ac:dyDescent="0.25">
      <c r="A115">
        <v>0</v>
      </c>
      <c r="B115" t="s">
        <v>868</v>
      </c>
      <c r="C115" s="1" t="s">
        <v>1017</v>
      </c>
      <c r="D115" s="3">
        <v>4</v>
      </c>
      <c r="E115" t="s">
        <v>121</v>
      </c>
      <c r="F115" t="s">
        <v>57</v>
      </c>
      <c r="G115" t="s">
        <v>868</v>
      </c>
      <c r="H115" t="s">
        <v>57</v>
      </c>
      <c r="I115" s="1" t="s">
        <v>58</v>
      </c>
      <c r="J115" s="1" t="s">
        <v>494</v>
      </c>
      <c r="K115" s="1" t="s">
        <v>495</v>
      </c>
      <c r="L115" s="1"/>
      <c r="M115" s="1" t="s">
        <v>57</v>
      </c>
      <c r="N115" s="3">
        <v>0</v>
      </c>
      <c r="O115" s="3">
        <v>0</v>
      </c>
      <c r="P115" s="3">
        <v>0</v>
      </c>
      <c r="Q115" s="3">
        <v>0</v>
      </c>
      <c r="R115" s="3">
        <v>1</v>
      </c>
      <c r="S115" s="9">
        <v>4</v>
      </c>
      <c r="T115" s="3">
        <v>1</v>
      </c>
      <c r="U115" s="3">
        <v>1</v>
      </c>
      <c r="V115" s="3">
        <v>0</v>
      </c>
      <c r="W115" s="3">
        <v>0</v>
      </c>
      <c r="X115" s="3">
        <v>0</v>
      </c>
      <c r="Y115" s="3">
        <v>0</v>
      </c>
      <c r="Z115" s="1"/>
      <c r="AA115" s="3">
        <v>0</v>
      </c>
      <c r="AB115" s="1"/>
      <c r="AC115" s="3">
        <v>0</v>
      </c>
      <c r="AD115" s="1"/>
      <c r="AE115" s="3">
        <v>0</v>
      </c>
      <c r="AF115" s="1"/>
      <c r="AG115" s="3">
        <v>0</v>
      </c>
      <c r="AH115" s="1"/>
      <c r="AI115" s="3">
        <v>0</v>
      </c>
      <c r="AJ115" s="1"/>
      <c r="AK115" s="3">
        <v>0</v>
      </c>
      <c r="AL115" s="1"/>
      <c r="AM115" s="3">
        <v>0</v>
      </c>
      <c r="AN115" s="1"/>
      <c r="AO115" s="3">
        <v>0</v>
      </c>
      <c r="AP115" s="1"/>
      <c r="AQ115" s="3">
        <v>0</v>
      </c>
      <c r="AR115" s="1"/>
      <c r="AS115" s="3">
        <v>0</v>
      </c>
      <c r="AT115" s="1"/>
      <c r="AU115" s="3">
        <v>1</v>
      </c>
      <c r="AV115" s="1" t="s">
        <v>714</v>
      </c>
      <c r="AW115" s="3">
        <v>0</v>
      </c>
      <c r="AX115" s="1"/>
      <c r="AY115" s="3">
        <v>0</v>
      </c>
      <c r="AZ115" s="1"/>
      <c r="BA115" s="3">
        <v>0</v>
      </c>
      <c r="BB115" s="1"/>
      <c r="BC115" s="3">
        <v>0</v>
      </c>
      <c r="BD115" s="1"/>
      <c r="BE115" s="3">
        <v>0</v>
      </c>
      <c r="BF115" s="1"/>
      <c r="BG115" s="3">
        <v>0</v>
      </c>
      <c r="BH115" s="1"/>
      <c r="BI115" s="3">
        <v>0</v>
      </c>
      <c r="BJ115" s="1"/>
      <c r="BK115" s="3">
        <v>0</v>
      </c>
      <c r="BL115" s="1"/>
      <c r="BM115" s="3">
        <v>0</v>
      </c>
      <c r="BN115" s="1"/>
      <c r="BO115" s="3">
        <v>1</v>
      </c>
      <c r="BP115" s="3">
        <v>0</v>
      </c>
      <c r="BQ115" s="3">
        <v>0</v>
      </c>
      <c r="BR115" s="3">
        <v>0</v>
      </c>
      <c r="BS115" s="3">
        <v>1</v>
      </c>
      <c r="BT115" s="3">
        <v>0</v>
      </c>
      <c r="BU115" s="3">
        <v>1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</row>
    <row r="116" spans="1:78" x14ac:dyDescent="0.25">
      <c r="A116">
        <v>0</v>
      </c>
      <c r="B116" t="s">
        <v>869</v>
      </c>
      <c r="C116" s="1" t="s">
        <v>1017</v>
      </c>
      <c r="D116" s="3">
        <v>5</v>
      </c>
      <c r="E116" t="s">
        <v>121</v>
      </c>
      <c r="F116" t="s">
        <v>57</v>
      </c>
      <c r="G116" t="s">
        <v>869</v>
      </c>
      <c r="H116" t="s">
        <v>57</v>
      </c>
      <c r="I116" s="1" t="s">
        <v>58</v>
      </c>
      <c r="J116" s="1" t="s">
        <v>494</v>
      </c>
      <c r="K116" s="1" t="s">
        <v>495</v>
      </c>
      <c r="L116" s="1"/>
      <c r="M116" s="1" t="s">
        <v>57</v>
      </c>
      <c r="N116" s="3">
        <v>0</v>
      </c>
      <c r="O116" s="3">
        <v>0</v>
      </c>
      <c r="P116" s="3">
        <v>0</v>
      </c>
      <c r="Q116" s="3">
        <v>0</v>
      </c>
      <c r="R116" s="3">
        <v>1</v>
      </c>
      <c r="S116" s="9">
        <v>5</v>
      </c>
      <c r="T116" s="3">
        <v>1</v>
      </c>
      <c r="U116" s="3">
        <v>1</v>
      </c>
      <c r="V116" s="3">
        <v>0</v>
      </c>
      <c r="W116" s="3">
        <v>0</v>
      </c>
      <c r="X116" s="3">
        <v>0</v>
      </c>
      <c r="Y116" s="3">
        <v>0</v>
      </c>
      <c r="Z116" s="1"/>
      <c r="AA116" s="3">
        <v>0</v>
      </c>
      <c r="AB116" s="1"/>
      <c r="AC116" s="3">
        <v>0</v>
      </c>
      <c r="AD116" s="1"/>
      <c r="AE116" s="3">
        <v>0</v>
      </c>
      <c r="AF116" s="1"/>
      <c r="AG116" s="3">
        <v>0</v>
      </c>
      <c r="AH116" s="1"/>
      <c r="AI116" s="3">
        <v>0</v>
      </c>
      <c r="AJ116" s="1"/>
      <c r="AK116" s="3">
        <v>0</v>
      </c>
      <c r="AL116" s="1"/>
      <c r="AM116" s="3">
        <v>0</v>
      </c>
      <c r="AN116" s="1"/>
      <c r="AO116" s="3">
        <v>0</v>
      </c>
      <c r="AP116" s="1"/>
      <c r="AQ116" s="3">
        <v>0</v>
      </c>
      <c r="AR116" s="1"/>
      <c r="AS116" s="3">
        <v>0</v>
      </c>
      <c r="AT116" s="1"/>
      <c r="AU116" s="3">
        <v>1</v>
      </c>
      <c r="AV116" s="1" t="s">
        <v>714</v>
      </c>
      <c r="AW116" s="3">
        <v>0</v>
      </c>
      <c r="AX116" s="1"/>
      <c r="AY116" s="3">
        <v>0</v>
      </c>
      <c r="AZ116" s="1"/>
      <c r="BA116" s="3">
        <v>0</v>
      </c>
      <c r="BB116" s="1"/>
      <c r="BC116" s="3">
        <v>0</v>
      </c>
      <c r="BD116" s="1"/>
      <c r="BE116" s="3">
        <v>0</v>
      </c>
      <c r="BF116" s="1"/>
      <c r="BG116" s="3">
        <v>0</v>
      </c>
      <c r="BH116" s="1"/>
      <c r="BI116" s="3">
        <v>0</v>
      </c>
      <c r="BJ116" s="1"/>
      <c r="BK116" s="3">
        <v>0</v>
      </c>
      <c r="BL116" s="1"/>
      <c r="BM116" s="3">
        <v>0</v>
      </c>
      <c r="BN116" s="1"/>
      <c r="BO116" s="3">
        <v>1</v>
      </c>
      <c r="BP116" s="3">
        <v>0</v>
      </c>
      <c r="BQ116" s="3">
        <v>0</v>
      </c>
      <c r="BR116" s="3">
        <v>0</v>
      </c>
      <c r="BS116" s="3">
        <v>1</v>
      </c>
      <c r="BT116" s="3">
        <v>0</v>
      </c>
      <c r="BU116" s="3">
        <v>1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</row>
    <row r="117" spans="1:78" x14ac:dyDescent="0.25">
      <c r="A117">
        <v>0</v>
      </c>
      <c r="B117" t="s">
        <v>870</v>
      </c>
      <c r="C117" s="1" t="s">
        <v>1017</v>
      </c>
      <c r="D117" s="3">
        <v>6</v>
      </c>
      <c r="E117" t="s">
        <v>121</v>
      </c>
      <c r="F117" t="s">
        <v>57</v>
      </c>
      <c r="G117" t="s">
        <v>870</v>
      </c>
      <c r="H117" t="s">
        <v>57</v>
      </c>
      <c r="I117" s="1" t="s">
        <v>58</v>
      </c>
      <c r="J117" s="1" t="s">
        <v>494</v>
      </c>
      <c r="K117" s="1" t="s">
        <v>495</v>
      </c>
      <c r="L117" s="1"/>
      <c r="M117" s="1" t="s">
        <v>57</v>
      </c>
      <c r="N117" s="3">
        <v>0</v>
      </c>
      <c r="O117" s="3">
        <v>0</v>
      </c>
      <c r="P117" s="3">
        <v>0</v>
      </c>
      <c r="Q117" s="3">
        <v>0</v>
      </c>
      <c r="R117" s="3">
        <v>1</v>
      </c>
      <c r="S117" s="9">
        <v>6</v>
      </c>
      <c r="T117" s="3">
        <v>1</v>
      </c>
      <c r="U117" s="3">
        <v>1</v>
      </c>
      <c r="V117" s="3">
        <v>0</v>
      </c>
      <c r="W117" s="3">
        <v>0</v>
      </c>
      <c r="X117" s="3">
        <v>0</v>
      </c>
      <c r="Y117" s="3">
        <v>0</v>
      </c>
      <c r="Z117" s="1"/>
      <c r="AA117" s="3">
        <v>0</v>
      </c>
      <c r="AB117" s="1"/>
      <c r="AC117" s="3">
        <v>0</v>
      </c>
      <c r="AD117" s="1"/>
      <c r="AE117" s="3">
        <v>0</v>
      </c>
      <c r="AF117" s="1"/>
      <c r="AG117" s="3">
        <v>0</v>
      </c>
      <c r="AH117" s="1"/>
      <c r="AI117" s="3">
        <v>0</v>
      </c>
      <c r="AJ117" s="1"/>
      <c r="AK117" s="3">
        <v>0</v>
      </c>
      <c r="AL117" s="1"/>
      <c r="AM117" s="3">
        <v>0</v>
      </c>
      <c r="AN117" s="1"/>
      <c r="AO117" s="3">
        <v>0</v>
      </c>
      <c r="AP117" s="1"/>
      <c r="AQ117" s="3">
        <v>0</v>
      </c>
      <c r="AR117" s="1"/>
      <c r="AS117" s="3">
        <v>0</v>
      </c>
      <c r="AT117" s="1"/>
      <c r="AU117" s="3">
        <v>1</v>
      </c>
      <c r="AV117" s="1" t="s">
        <v>714</v>
      </c>
      <c r="AW117" s="3">
        <v>0</v>
      </c>
      <c r="AX117" s="1"/>
      <c r="AY117" s="3">
        <v>0</v>
      </c>
      <c r="AZ117" s="1"/>
      <c r="BA117" s="3">
        <v>0</v>
      </c>
      <c r="BB117" s="1"/>
      <c r="BC117" s="3">
        <v>0</v>
      </c>
      <c r="BD117" s="1"/>
      <c r="BE117" s="3">
        <v>0</v>
      </c>
      <c r="BF117" s="1"/>
      <c r="BG117" s="3">
        <v>0</v>
      </c>
      <c r="BH117" s="1"/>
      <c r="BI117" s="3">
        <v>0</v>
      </c>
      <c r="BJ117" s="1"/>
      <c r="BK117" s="3">
        <v>0</v>
      </c>
      <c r="BL117" s="1"/>
      <c r="BM117" s="3">
        <v>0</v>
      </c>
      <c r="BN117" s="1"/>
      <c r="BO117" s="3">
        <v>1</v>
      </c>
      <c r="BP117" s="3">
        <v>0</v>
      </c>
      <c r="BQ117" s="3">
        <v>0</v>
      </c>
      <c r="BR117" s="3">
        <v>0</v>
      </c>
      <c r="BS117" s="3">
        <v>1</v>
      </c>
      <c r="BT117" s="3">
        <v>0</v>
      </c>
      <c r="BU117" s="3">
        <v>1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</row>
    <row r="118" spans="1:78" x14ac:dyDescent="0.25">
      <c r="A118">
        <v>0</v>
      </c>
      <c r="B118" t="s">
        <v>871</v>
      </c>
      <c r="C118" s="1" t="s">
        <v>1017</v>
      </c>
      <c r="D118" s="3">
        <v>7</v>
      </c>
      <c r="E118" t="s">
        <v>121</v>
      </c>
      <c r="F118" t="s">
        <v>57</v>
      </c>
      <c r="G118" t="s">
        <v>871</v>
      </c>
      <c r="H118" t="s">
        <v>57</v>
      </c>
      <c r="I118" s="1" t="s">
        <v>58</v>
      </c>
      <c r="J118" s="1" t="s">
        <v>494</v>
      </c>
      <c r="K118" s="1" t="s">
        <v>495</v>
      </c>
      <c r="L118" s="1"/>
      <c r="M118" s="1" t="s">
        <v>57</v>
      </c>
      <c r="N118" s="3">
        <v>0</v>
      </c>
      <c r="O118" s="3">
        <v>0</v>
      </c>
      <c r="P118" s="3">
        <v>0</v>
      </c>
      <c r="Q118" s="3">
        <v>0</v>
      </c>
      <c r="R118" s="3">
        <v>1</v>
      </c>
      <c r="S118" s="9">
        <v>7</v>
      </c>
      <c r="T118" s="3">
        <v>1</v>
      </c>
      <c r="U118" s="3">
        <v>1</v>
      </c>
      <c r="V118" s="3">
        <v>0</v>
      </c>
      <c r="W118" s="3">
        <v>0</v>
      </c>
      <c r="X118" s="3">
        <v>0</v>
      </c>
      <c r="Y118" s="3">
        <v>0</v>
      </c>
      <c r="Z118" s="1"/>
      <c r="AA118" s="3">
        <v>0</v>
      </c>
      <c r="AB118" s="1"/>
      <c r="AC118" s="3">
        <v>0</v>
      </c>
      <c r="AD118" s="1"/>
      <c r="AE118" s="3">
        <v>0</v>
      </c>
      <c r="AF118" s="1"/>
      <c r="AG118" s="3">
        <v>0</v>
      </c>
      <c r="AH118" s="1"/>
      <c r="AI118" s="3">
        <v>0</v>
      </c>
      <c r="AJ118" s="1"/>
      <c r="AK118" s="3">
        <v>0</v>
      </c>
      <c r="AL118" s="1"/>
      <c r="AM118" s="3">
        <v>0</v>
      </c>
      <c r="AN118" s="1"/>
      <c r="AO118" s="3">
        <v>0</v>
      </c>
      <c r="AP118" s="1"/>
      <c r="AQ118" s="3">
        <v>0</v>
      </c>
      <c r="AR118" s="1"/>
      <c r="AS118" s="3">
        <v>0</v>
      </c>
      <c r="AT118" s="1"/>
      <c r="AU118" s="3">
        <v>1</v>
      </c>
      <c r="AV118" s="1" t="s">
        <v>714</v>
      </c>
      <c r="AW118" s="3">
        <v>0</v>
      </c>
      <c r="AX118" s="1"/>
      <c r="AY118" s="3">
        <v>0</v>
      </c>
      <c r="AZ118" s="1"/>
      <c r="BA118" s="3">
        <v>0</v>
      </c>
      <c r="BB118" s="1"/>
      <c r="BC118" s="3">
        <v>0</v>
      </c>
      <c r="BD118" s="1"/>
      <c r="BE118" s="3">
        <v>0</v>
      </c>
      <c r="BF118" s="1"/>
      <c r="BG118" s="3">
        <v>0</v>
      </c>
      <c r="BH118" s="1"/>
      <c r="BI118" s="3">
        <v>0</v>
      </c>
      <c r="BJ118" s="1"/>
      <c r="BK118" s="3">
        <v>0</v>
      </c>
      <c r="BL118" s="1"/>
      <c r="BM118" s="3">
        <v>0</v>
      </c>
      <c r="BN118" s="1"/>
      <c r="BO118" s="3">
        <v>1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v>1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</row>
    <row r="119" spans="1:78" x14ac:dyDescent="0.25">
      <c r="A119">
        <v>0</v>
      </c>
      <c r="B119" t="s">
        <v>872</v>
      </c>
      <c r="C119" s="1" t="s">
        <v>1432</v>
      </c>
      <c r="D119" s="3">
        <v>8</v>
      </c>
      <c r="E119" t="s">
        <v>121</v>
      </c>
      <c r="F119" t="s">
        <v>57</v>
      </c>
      <c r="G119" t="s">
        <v>872</v>
      </c>
      <c r="H119" t="s">
        <v>57</v>
      </c>
      <c r="I119" s="1" t="s">
        <v>58</v>
      </c>
      <c r="J119" s="1" t="s">
        <v>494</v>
      </c>
      <c r="K119" s="1" t="s">
        <v>495</v>
      </c>
      <c r="L119" s="1"/>
      <c r="M119" s="1" t="s">
        <v>57</v>
      </c>
      <c r="N119" s="3">
        <v>0</v>
      </c>
      <c r="O119" s="3">
        <v>0</v>
      </c>
      <c r="P119" s="3">
        <v>0</v>
      </c>
      <c r="Q119" s="3">
        <v>0</v>
      </c>
      <c r="R119" s="3">
        <v>1</v>
      </c>
      <c r="S119" s="9">
        <v>8</v>
      </c>
      <c r="T119" s="3">
        <v>1</v>
      </c>
      <c r="U119" s="3">
        <v>1</v>
      </c>
      <c r="V119" s="3">
        <v>0</v>
      </c>
      <c r="W119" s="3">
        <v>0</v>
      </c>
      <c r="X119" s="3">
        <v>0</v>
      </c>
      <c r="Y119" s="3">
        <v>0</v>
      </c>
      <c r="Z119" s="1"/>
      <c r="AA119" s="3">
        <v>0</v>
      </c>
      <c r="AB119" s="1"/>
      <c r="AC119" s="3">
        <v>0</v>
      </c>
      <c r="AD119" s="1"/>
      <c r="AE119" s="3">
        <v>0</v>
      </c>
      <c r="AF119" s="1"/>
      <c r="AG119" s="3">
        <v>0</v>
      </c>
      <c r="AH119" s="1"/>
      <c r="AI119" s="3">
        <v>0</v>
      </c>
      <c r="AJ119" s="1"/>
      <c r="AK119" s="3">
        <v>0</v>
      </c>
      <c r="AL119" s="1"/>
      <c r="AM119" s="3">
        <v>0</v>
      </c>
      <c r="AN119" s="1"/>
      <c r="AO119" s="3">
        <v>0</v>
      </c>
      <c r="AP119" s="1"/>
      <c r="AQ119" s="3">
        <v>0</v>
      </c>
      <c r="AR119" s="1"/>
      <c r="AS119" s="3">
        <v>0</v>
      </c>
      <c r="AT119" s="1"/>
      <c r="AU119" s="3">
        <v>1</v>
      </c>
      <c r="AV119" s="1" t="s">
        <v>714</v>
      </c>
      <c r="AW119" s="3">
        <v>0</v>
      </c>
      <c r="AX119" s="1"/>
      <c r="AY119" s="3">
        <v>0</v>
      </c>
      <c r="AZ119" s="1"/>
      <c r="BA119" s="3">
        <v>0</v>
      </c>
      <c r="BB119" s="1"/>
      <c r="BC119" s="3">
        <v>0</v>
      </c>
      <c r="BD119" s="1"/>
      <c r="BE119" s="3">
        <v>0</v>
      </c>
      <c r="BF119" s="1"/>
      <c r="BG119" s="3">
        <v>0</v>
      </c>
      <c r="BH119" s="1"/>
      <c r="BI119" s="3">
        <v>0</v>
      </c>
      <c r="BJ119" s="1"/>
      <c r="BK119" s="3">
        <v>0</v>
      </c>
      <c r="BL119" s="1"/>
      <c r="BM119" s="3">
        <v>0</v>
      </c>
      <c r="BN119" s="1"/>
      <c r="BO119" s="3">
        <v>1</v>
      </c>
      <c r="BP119" s="3">
        <v>0</v>
      </c>
      <c r="BQ119" s="3">
        <v>0</v>
      </c>
      <c r="BR119" s="3">
        <v>0</v>
      </c>
      <c r="BS119" s="3">
        <v>1</v>
      </c>
      <c r="BT119" s="3">
        <v>0</v>
      </c>
      <c r="BU119" s="3">
        <v>1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</row>
    <row r="120" spans="1:78" x14ac:dyDescent="0.25">
      <c r="A120">
        <v>0</v>
      </c>
      <c r="B120" t="s">
        <v>873</v>
      </c>
      <c r="C120" s="1" t="s">
        <v>1432</v>
      </c>
      <c r="D120" s="3">
        <v>9</v>
      </c>
      <c r="E120" t="s">
        <v>121</v>
      </c>
      <c r="F120" t="s">
        <v>57</v>
      </c>
      <c r="G120" t="s">
        <v>873</v>
      </c>
      <c r="H120" t="s">
        <v>57</v>
      </c>
      <c r="I120" s="1" t="s">
        <v>58</v>
      </c>
      <c r="J120" s="1" t="s">
        <v>494</v>
      </c>
      <c r="K120" s="1" t="s">
        <v>495</v>
      </c>
      <c r="L120" s="1"/>
      <c r="M120" s="1" t="s">
        <v>57</v>
      </c>
      <c r="N120" s="3">
        <v>0</v>
      </c>
      <c r="O120" s="3">
        <v>0</v>
      </c>
      <c r="P120" s="3">
        <v>0</v>
      </c>
      <c r="Q120" s="3">
        <v>0</v>
      </c>
      <c r="R120" s="3">
        <v>1</v>
      </c>
      <c r="S120" s="9">
        <v>9</v>
      </c>
      <c r="T120" s="3">
        <v>1</v>
      </c>
      <c r="U120" s="3">
        <v>1</v>
      </c>
      <c r="V120" s="3">
        <v>0</v>
      </c>
      <c r="W120" s="3">
        <v>0</v>
      </c>
      <c r="X120" s="3">
        <v>0</v>
      </c>
      <c r="Y120" s="3">
        <v>0</v>
      </c>
      <c r="Z120" s="1"/>
      <c r="AA120" s="3">
        <v>0</v>
      </c>
      <c r="AB120" s="1"/>
      <c r="AC120" s="3">
        <v>0</v>
      </c>
      <c r="AD120" s="1"/>
      <c r="AE120" s="3">
        <v>0</v>
      </c>
      <c r="AF120" s="1"/>
      <c r="AG120" s="3">
        <v>0</v>
      </c>
      <c r="AH120" s="1"/>
      <c r="AI120" s="3">
        <v>0</v>
      </c>
      <c r="AJ120" s="1"/>
      <c r="AK120" s="3">
        <v>0</v>
      </c>
      <c r="AL120" s="1"/>
      <c r="AM120" s="3">
        <v>0</v>
      </c>
      <c r="AN120" s="1"/>
      <c r="AO120" s="3">
        <v>0</v>
      </c>
      <c r="AP120" s="1"/>
      <c r="AQ120" s="3">
        <v>0</v>
      </c>
      <c r="AR120" s="1"/>
      <c r="AS120" s="3">
        <v>0</v>
      </c>
      <c r="AT120" s="1"/>
      <c r="AU120" s="3">
        <v>1</v>
      </c>
      <c r="AV120" s="1" t="s">
        <v>714</v>
      </c>
      <c r="AW120" s="3">
        <v>0</v>
      </c>
      <c r="AX120" s="1"/>
      <c r="AY120" s="3">
        <v>0</v>
      </c>
      <c r="AZ120" s="1"/>
      <c r="BA120" s="3">
        <v>0</v>
      </c>
      <c r="BB120" s="1"/>
      <c r="BC120" s="3">
        <v>0</v>
      </c>
      <c r="BD120" s="1"/>
      <c r="BE120" s="3">
        <v>0</v>
      </c>
      <c r="BF120" s="1"/>
      <c r="BG120" s="3">
        <v>0</v>
      </c>
      <c r="BH120" s="1"/>
      <c r="BI120" s="3">
        <v>0</v>
      </c>
      <c r="BJ120" s="1"/>
      <c r="BK120" s="3">
        <v>0</v>
      </c>
      <c r="BL120" s="1"/>
      <c r="BM120" s="3">
        <v>0</v>
      </c>
      <c r="BN120" s="1"/>
      <c r="BO120" s="3">
        <v>1</v>
      </c>
      <c r="BP120" s="3">
        <v>0</v>
      </c>
      <c r="BQ120" s="3">
        <v>0</v>
      </c>
      <c r="BR120" s="3">
        <v>0</v>
      </c>
      <c r="BS120" s="3">
        <v>1</v>
      </c>
      <c r="BT120" s="3">
        <v>0</v>
      </c>
      <c r="BU120" s="3">
        <v>1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</row>
    <row r="121" spans="1:78" x14ac:dyDescent="0.25">
      <c r="A121">
        <v>0</v>
      </c>
      <c r="B121" t="s">
        <v>874</v>
      </c>
      <c r="C121" s="1" t="s">
        <v>1432</v>
      </c>
      <c r="D121" s="3">
        <v>10</v>
      </c>
      <c r="E121" t="s">
        <v>121</v>
      </c>
      <c r="F121" t="s">
        <v>57</v>
      </c>
      <c r="G121" t="s">
        <v>874</v>
      </c>
      <c r="H121" t="s">
        <v>57</v>
      </c>
      <c r="I121" s="1" t="s">
        <v>58</v>
      </c>
      <c r="J121" s="1" t="s">
        <v>494</v>
      </c>
      <c r="K121" s="1" t="s">
        <v>495</v>
      </c>
      <c r="L121" s="1"/>
      <c r="M121" s="1" t="s">
        <v>57</v>
      </c>
      <c r="N121" s="3">
        <v>0</v>
      </c>
      <c r="O121" s="3">
        <v>0</v>
      </c>
      <c r="P121" s="3">
        <v>0</v>
      </c>
      <c r="Q121" s="3">
        <v>0</v>
      </c>
      <c r="R121" s="3">
        <v>1</v>
      </c>
      <c r="S121" s="9">
        <v>10</v>
      </c>
      <c r="T121" s="3">
        <v>1</v>
      </c>
      <c r="U121" s="3">
        <v>1</v>
      </c>
      <c r="V121" s="3">
        <v>0</v>
      </c>
      <c r="W121" s="3">
        <v>0</v>
      </c>
      <c r="X121" s="3">
        <v>0</v>
      </c>
      <c r="Y121" s="3">
        <v>0</v>
      </c>
      <c r="Z121" s="1"/>
      <c r="AA121" s="3">
        <v>0</v>
      </c>
      <c r="AB121" s="1"/>
      <c r="AC121" s="3">
        <v>0</v>
      </c>
      <c r="AD121" s="1"/>
      <c r="AE121" s="3">
        <v>0</v>
      </c>
      <c r="AF121" s="1"/>
      <c r="AG121" s="3">
        <v>0</v>
      </c>
      <c r="AH121" s="1"/>
      <c r="AI121" s="3">
        <v>0</v>
      </c>
      <c r="AJ121" s="1"/>
      <c r="AK121" s="3">
        <v>0</v>
      </c>
      <c r="AL121" s="1"/>
      <c r="AM121" s="3">
        <v>0</v>
      </c>
      <c r="AN121" s="1"/>
      <c r="AO121" s="3">
        <v>0</v>
      </c>
      <c r="AP121" s="1"/>
      <c r="AQ121" s="3">
        <v>0</v>
      </c>
      <c r="AR121" s="1"/>
      <c r="AS121" s="3">
        <v>0</v>
      </c>
      <c r="AT121" s="1"/>
      <c r="AU121" s="3">
        <v>1</v>
      </c>
      <c r="AV121" s="1" t="s">
        <v>714</v>
      </c>
      <c r="AW121" s="3">
        <v>0</v>
      </c>
      <c r="AX121" s="1"/>
      <c r="AY121" s="3">
        <v>0</v>
      </c>
      <c r="AZ121" s="1"/>
      <c r="BA121" s="3">
        <v>0</v>
      </c>
      <c r="BB121" s="1"/>
      <c r="BC121" s="3">
        <v>0</v>
      </c>
      <c r="BD121" s="1"/>
      <c r="BE121" s="3">
        <v>0</v>
      </c>
      <c r="BF121" s="1"/>
      <c r="BG121" s="3">
        <v>0</v>
      </c>
      <c r="BH121" s="1"/>
      <c r="BI121" s="3">
        <v>0</v>
      </c>
      <c r="BJ121" s="1"/>
      <c r="BK121" s="3">
        <v>0</v>
      </c>
      <c r="BL121" s="1"/>
      <c r="BM121" s="3">
        <v>0</v>
      </c>
      <c r="BN121" s="1"/>
      <c r="BO121" s="3">
        <v>1</v>
      </c>
      <c r="BP121" s="3">
        <v>0</v>
      </c>
      <c r="BQ121" s="3">
        <v>0</v>
      </c>
      <c r="BR121" s="3">
        <v>0</v>
      </c>
      <c r="BS121" s="3">
        <v>1</v>
      </c>
      <c r="BT121" s="3">
        <v>0</v>
      </c>
      <c r="BU121" s="3">
        <v>1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</row>
    <row r="122" spans="1:78" x14ac:dyDescent="0.25">
      <c r="A122">
        <v>0</v>
      </c>
      <c r="B122" t="s">
        <v>875</v>
      </c>
      <c r="C122" s="1" t="s">
        <v>1432</v>
      </c>
      <c r="D122" s="3">
        <v>11</v>
      </c>
      <c r="E122" t="s">
        <v>121</v>
      </c>
      <c r="F122" t="s">
        <v>57</v>
      </c>
      <c r="G122" t="s">
        <v>875</v>
      </c>
      <c r="H122" t="s">
        <v>57</v>
      </c>
      <c r="I122" s="1" t="s">
        <v>58</v>
      </c>
      <c r="J122" s="1" t="s">
        <v>494</v>
      </c>
      <c r="K122" s="1" t="s">
        <v>495</v>
      </c>
      <c r="L122" s="1"/>
      <c r="M122" s="1" t="s">
        <v>57</v>
      </c>
      <c r="N122" s="3">
        <v>0</v>
      </c>
      <c r="O122" s="3">
        <v>0</v>
      </c>
      <c r="P122" s="3">
        <v>0</v>
      </c>
      <c r="Q122" s="3">
        <v>0</v>
      </c>
      <c r="R122" s="3">
        <v>1</v>
      </c>
      <c r="S122" s="9">
        <v>11</v>
      </c>
      <c r="T122" s="3">
        <v>1</v>
      </c>
      <c r="U122" s="3">
        <v>1</v>
      </c>
      <c r="V122" s="3">
        <v>0</v>
      </c>
      <c r="W122" s="3">
        <v>0</v>
      </c>
      <c r="X122" s="3">
        <v>0</v>
      </c>
      <c r="Y122" s="3">
        <v>0</v>
      </c>
      <c r="Z122" s="1"/>
      <c r="AA122" s="3">
        <v>0</v>
      </c>
      <c r="AB122" s="1"/>
      <c r="AC122" s="3">
        <v>0</v>
      </c>
      <c r="AD122" s="1"/>
      <c r="AE122" s="3">
        <v>0</v>
      </c>
      <c r="AF122" s="1"/>
      <c r="AG122" s="3">
        <v>0</v>
      </c>
      <c r="AH122" s="1"/>
      <c r="AI122" s="3">
        <v>0</v>
      </c>
      <c r="AJ122" s="1"/>
      <c r="AK122" s="3">
        <v>0</v>
      </c>
      <c r="AL122" s="1"/>
      <c r="AM122" s="3">
        <v>0</v>
      </c>
      <c r="AN122" s="1"/>
      <c r="AO122" s="3">
        <v>0</v>
      </c>
      <c r="AP122" s="1"/>
      <c r="AQ122" s="3">
        <v>0</v>
      </c>
      <c r="AR122" s="1"/>
      <c r="AS122" s="3">
        <v>0</v>
      </c>
      <c r="AT122" s="1"/>
      <c r="AU122" s="3">
        <v>1</v>
      </c>
      <c r="AV122" s="1" t="s">
        <v>714</v>
      </c>
      <c r="AW122" s="3">
        <v>0</v>
      </c>
      <c r="AX122" s="1"/>
      <c r="AY122" s="3">
        <v>0</v>
      </c>
      <c r="AZ122" s="1"/>
      <c r="BA122" s="3">
        <v>0</v>
      </c>
      <c r="BB122" s="1"/>
      <c r="BC122" s="3">
        <v>0</v>
      </c>
      <c r="BD122" s="1"/>
      <c r="BE122" s="3">
        <v>0</v>
      </c>
      <c r="BF122" s="1"/>
      <c r="BG122" s="3">
        <v>0</v>
      </c>
      <c r="BH122" s="1"/>
      <c r="BI122" s="3">
        <v>0</v>
      </c>
      <c r="BJ122" s="1"/>
      <c r="BK122" s="3">
        <v>0</v>
      </c>
      <c r="BL122" s="1"/>
      <c r="BM122" s="3">
        <v>0</v>
      </c>
      <c r="BN122" s="1"/>
      <c r="BO122" s="3">
        <v>1</v>
      </c>
      <c r="BP122" s="3">
        <v>0</v>
      </c>
      <c r="BQ122" s="3">
        <v>0</v>
      </c>
      <c r="BR122" s="3">
        <v>0</v>
      </c>
      <c r="BS122" s="3">
        <v>1</v>
      </c>
      <c r="BT122" s="3">
        <v>0</v>
      </c>
      <c r="BU122" s="3">
        <v>1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</row>
    <row r="123" spans="1:78" x14ac:dyDescent="0.25">
      <c r="A123">
        <v>0</v>
      </c>
      <c r="B123" t="s">
        <v>876</v>
      </c>
      <c r="C123" s="1" t="s">
        <v>1081</v>
      </c>
      <c r="D123" s="3">
        <v>1</v>
      </c>
      <c r="E123" t="s">
        <v>121</v>
      </c>
      <c r="F123" t="s">
        <v>57</v>
      </c>
      <c r="G123" t="s">
        <v>876</v>
      </c>
      <c r="H123" t="s">
        <v>57</v>
      </c>
      <c r="I123" s="1" t="s">
        <v>58</v>
      </c>
      <c r="J123" s="1" t="s">
        <v>494</v>
      </c>
      <c r="K123" s="1" t="s">
        <v>495</v>
      </c>
      <c r="L123" s="1"/>
      <c r="M123" s="1" t="s">
        <v>57</v>
      </c>
      <c r="N123" s="3">
        <v>0</v>
      </c>
      <c r="O123" s="3">
        <v>0</v>
      </c>
      <c r="P123" s="3">
        <v>0</v>
      </c>
      <c r="Q123" s="3">
        <v>0</v>
      </c>
      <c r="R123" s="3">
        <v>1</v>
      </c>
      <c r="S123" s="9">
        <v>1</v>
      </c>
      <c r="T123" s="3">
        <v>1</v>
      </c>
      <c r="U123" s="3">
        <v>1</v>
      </c>
      <c r="V123" s="3">
        <v>0</v>
      </c>
      <c r="W123" s="3">
        <v>0</v>
      </c>
      <c r="X123" s="3">
        <v>0</v>
      </c>
      <c r="Y123" s="3">
        <v>0</v>
      </c>
      <c r="Z123" s="1"/>
      <c r="AA123" s="3">
        <v>0</v>
      </c>
      <c r="AB123" s="1"/>
      <c r="AC123" s="3">
        <v>0</v>
      </c>
      <c r="AD123" s="1"/>
      <c r="AE123" s="3">
        <v>0</v>
      </c>
      <c r="AF123" s="1"/>
      <c r="AG123" s="3">
        <v>0</v>
      </c>
      <c r="AH123" s="1"/>
      <c r="AI123" s="3">
        <v>0</v>
      </c>
      <c r="AJ123" s="1"/>
      <c r="AK123" s="3">
        <v>0</v>
      </c>
      <c r="AL123" s="1"/>
      <c r="AM123" s="3">
        <v>0</v>
      </c>
      <c r="AN123" s="1"/>
      <c r="AO123" s="3">
        <v>0</v>
      </c>
      <c r="AP123" s="1"/>
      <c r="AQ123" s="3">
        <v>0</v>
      </c>
      <c r="AR123" s="1"/>
      <c r="AS123" s="3">
        <v>0</v>
      </c>
      <c r="AT123" s="1"/>
      <c r="AU123" s="3">
        <v>1</v>
      </c>
      <c r="AV123" s="1" t="s">
        <v>714</v>
      </c>
      <c r="AW123" s="3">
        <v>0</v>
      </c>
      <c r="AX123" s="1"/>
      <c r="AY123" s="3">
        <v>0</v>
      </c>
      <c r="AZ123" s="1"/>
      <c r="BA123" s="3">
        <v>0</v>
      </c>
      <c r="BB123" s="1"/>
      <c r="BC123" s="3">
        <v>0</v>
      </c>
      <c r="BD123" s="1"/>
      <c r="BE123" s="3">
        <v>0</v>
      </c>
      <c r="BF123" s="1"/>
      <c r="BG123" s="3">
        <v>0</v>
      </c>
      <c r="BH123" s="1"/>
      <c r="BI123" s="3">
        <v>0</v>
      </c>
      <c r="BJ123" s="1"/>
      <c r="BK123" s="3">
        <v>0</v>
      </c>
      <c r="BL123" s="1"/>
      <c r="BM123" s="3">
        <v>0</v>
      </c>
      <c r="BN123" s="1"/>
      <c r="BO123" s="3">
        <v>1</v>
      </c>
      <c r="BP123" s="3">
        <v>0</v>
      </c>
      <c r="BQ123" s="3">
        <v>0</v>
      </c>
      <c r="BR123" s="3">
        <v>0</v>
      </c>
      <c r="BS123" s="3">
        <v>1</v>
      </c>
      <c r="BT123" s="3">
        <v>0</v>
      </c>
      <c r="BU123" s="3">
        <v>1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</row>
    <row r="124" spans="1:78" x14ac:dyDescent="0.25">
      <c r="A124">
        <v>0</v>
      </c>
      <c r="B124" t="s">
        <v>877</v>
      </c>
      <c r="C124" s="1" t="s">
        <v>1081</v>
      </c>
      <c r="D124" s="3">
        <v>2</v>
      </c>
      <c r="E124" t="s">
        <v>121</v>
      </c>
      <c r="F124" t="s">
        <v>57</v>
      </c>
      <c r="G124" t="s">
        <v>877</v>
      </c>
      <c r="H124" t="s">
        <v>57</v>
      </c>
      <c r="I124" s="1" t="s">
        <v>58</v>
      </c>
      <c r="J124" s="1" t="s">
        <v>494</v>
      </c>
      <c r="K124" s="1" t="s">
        <v>495</v>
      </c>
      <c r="L124" s="1"/>
      <c r="M124" s="1" t="s">
        <v>57</v>
      </c>
      <c r="N124" s="3">
        <v>0</v>
      </c>
      <c r="O124" s="3">
        <v>0</v>
      </c>
      <c r="P124" s="3">
        <v>0</v>
      </c>
      <c r="Q124" s="3">
        <v>0</v>
      </c>
      <c r="R124" s="3">
        <v>1</v>
      </c>
      <c r="S124" s="9">
        <v>2</v>
      </c>
      <c r="T124" s="3">
        <v>1</v>
      </c>
      <c r="U124" s="3">
        <v>1</v>
      </c>
      <c r="V124" s="3">
        <v>0</v>
      </c>
      <c r="W124" s="3">
        <v>0</v>
      </c>
      <c r="X124" s="3">
        <v>0</v>
      </c>
      <c r="Y124" s="3">
        <v>0</v>
      </c>
      <c r="Z124" s="1"/>
      <c r="AA124" s="3">
        <v>0</v>
      </c>
      <c r="AB124" s="1"/>
      <c r="AC124" s="3">
        <v>0</v>
      </c>
      <c r="AD124" s="1"/>
      <c r="AE124" s="3">
        <v>0</v>
      </c>
      <c r="AF124" s="1"/>
      <c r="AG124" s="3">
        <v>0</v>
      </c>
      <c r="AH124" s="1"/>
      <c r="AI124" s="3">
        <v>0</v>
      </c>
      <c r="AJ124" s="1"/>
      <c r="AK124" s="3">
        <v>0</v>
      </c>
      <c r="AL124" s="1"/>
      <c r="AM124" s="3">
        <v>0</v>
      </c>
      <c r="AN124" s="1"/>
      <c r="AO124" s="3">
        <v>0</v>
      </c>
      <c r="AP124" s="1"/>
      <c r="AQ124" s="3">
        <v>0</v>
      </c>
      <c r="AR124" s="1"/>
      <c r="AS124" s="3">
        <v>0</v>
      </c>
      <c r="AT124" s="1"/>
      <c r="AU124" s="3">
        <v>1</v>
      </c>
      <c r="AV124" s="1" t="s">
        <v>714</v>
      </c>
      <c r="AW124" s="3">
        <v>0</v>
      </c>
      <c r="AX124" s="1"/>
      <c r="AY124" s="3">
        <v>0</v>
      </c>
      <c r="AZ124" s="1"/>
      <c r="BA124" s="3">
        <v>0</v>
      </c>
      <c r="BB124" s="1"/>
      <c r="BC124" s="3">
        <v>0</v>
      </c>
      <c r="BD124" s="1"/>
      <c r="BE124" s="3">
        <v>0</v>
      </c>
      <c r="BF124" s="1"/>
      <c r="BG124" s="3">
        <v>0</v>
      </c>
      <c r="BH124" s="1"/>
      <c r="BI124" s="3">
        <v>0</v>
      </c>
      <c r="BJ124" s="1"/>
      <c r="BK124" s="3">
        <v>0</v>
      </c>
      <c r="BL124" s="1"/>
      <c r="BM124" s="3">
        <v>0</v>
      </c>
      <c r="BN124" s="1"/>
      <c r="BO124" s="3">
        <v>1</v>
      </c>
      <c r="BP124" s="3">
        <v>0</v>
      </c>
      <c r="BQ124" s="3">
        <v>0</v>
      </c>
      <c r="BR124" s="3">
        <v>0</v>
      </c>
      <c r="BS124" s="3">
        <v>1</v>
      </c>
      <c r="BT124" s="3">
        <v>0</v>
      </c>
      <c r="BU124" s="3">
        <v>1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</row>
    <row r="125" spans="1:78" x14ac:dyDescent="0.25">
      <c r="A125">
        <v>0</v>
      </c>
      <c r="B125" t="s">
        <v>878</v>
      </c>
      <c r="C125" s="1" t="s">
        <v>1081</v>
      </c>
      <c r="D125" s="3">
        <v>3</v>
      </c>
      <c r="E125" t="s">
        <v>121</v>
      </c>
      <c r="F125" t="s">
        <v>57</v>
      </c>
      <c r="G125" t="s">
        <v>878</v>
      </c>
      <c r="H125" t="s">
        <v>57</v>
      </c>
      <c r="I125" s="1" t="s">
        <v>58</v>
      </c>
      <c r="J125" s="1" t="s">
        <v>494</v>
      </c>
      <c r="K125" s="1" t="s">
        <v>495</v>
      </c>
      <c r="L125" s="1"/>
      <c r="M125" s="1" t="s">
        <v>57</v>
      </c>
      <c r="N125" s="3">
        <v>0</v>
      </c>
      <c r="O125" s="3">
        <v>0</v>
      </c>
      <c r="P125" s="3">
        <v>0</v>
      </c>
      <c r="Q125" s="3">
        <v>0</v>
      </c>
      <c r="R125" s="3">
        <v>1</v>
      </c>
      <c r="S125" s="9">
        <v>3</v>
      </c>
      <c r="T125" s="3">
        <v>1</v>
      </c>
      <c r="U125" s="3">
        <v>1</v>
      </c>
      <c r="V125" s="3">
        <v>0</v>
      </c>
      <c r="W125" s="3">
        <v>0</v>
      </c>
      <c r="X125" s="3">
        <v>0</v>
      </c>
      <c r="Y125" s="3">
        <v>0</v>
      </c>
      <c r="Z125" s="1"/>
      <c r="AA125" s="3">
        <v>0</v>
      </c>
      <c r="AB125" s="1"/>
      <c r="AC125" s="3">
        <v>0</v>
      </c>
      <c r="AD125" s="1"/>
      <c r="AE125" s="3">
        <v>0</v>
      </c>
      <c r="AF125" s="1"/>
      <c r="AG125" s="3">
        <v>0</v>
      </c>
      <c r="AH125" s="1"/>
      <c r="AI125" s="3">
        <v>0</v>
      </c>
      <c r="AJ125" s="1"/>
      <c r="AK125" s="3">
        <v>0</v>
      </c>
      <c r="AL125" s="1"/>
      <c r="AM125" s="3">
        <v>0</v>
      </c>
      <c r="AN125" s="1"/>
      <c r="AO125" s="3">
        <v>0</v>
      </c>
      <c r="AP125" s="1"/>
      <c r="AQ125" s="3">
        <v>0</v>
      </c>
      <c r="AR125" s="1"/>
      <c r="AS125" s="3">
        <v>0</v>
      </c>
      <c r="AT125" s="1"/>
      <c r="AU125" s="3">
        <v>1</v>
      </c>
      <c r="AV125" s="1" t="s">
        <v>714</v>
      </c>
      <c r="AW125" s="3">
        <v>0</v>
      </c>
      <c r="AX125" s="1"/>
      <c r="AY125" s="3">
        <v>0</v>
      </c>
      <c r="AZ125" s="1"/>
      <c r="BA125" s="3">
        <v>0</v>
      </c>
      <c r="BB125" s="1"/>
      <c r="BC125" s="3">
        <v>0</v>
      </c>
      <c r="BD125" s="1"/>
      <c r="BE125" s="3">
        <v>0</v>
      </c>
      <c r="BF125" s="1"/>
      <c r="BG125" s="3">
        <v>0</v>
      </c>
      <c r="BH125" s="1"/>
      <c r="BI125" s="3">
        <v>0</v>
      </c>
      <c r="BJ125" s="1"/>
      <c r="BK125" s="3">
        <v>0</v>
      </c>
      <c r="BL125" s="1"/>
      <c r="BM125" s="3">
        <v>0</v>
      </c>
      <c r="BN125" s="1"/>
      <c r="BO125" s="3">
        <v>1</v>
      </c>
      <c r="BP125" s="3">
        <v>0</v>
      </c>
      <c r="BQ125" s="3">
        <v>0</v>
      </c>
      <c r="BR125" s="3">
        <v>0</v>
      </c>
      <c r="BS125" s="3">
        <v>1</v>
      </c>
      <c r="BT125" s="3">
        <v>0</v>
      </c>
      <c r="BU125" s="3">
        <v>1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</row>
    <row r="126" spans="1:78" x14ac:dyDescent="0.25">
      <c r="A126">
        <v>0</v>
      </c>
      <c r="B126" t="s">
        <v>879</v>
      </c>
      <c r="C126" s="1" t="s">
        <v>1081</v>
      </c>
      <c r="D126" s="3">
        <v>4</v>
      </c>
      <c r="E126" t="s">
        <v>121</v>
      </c>
      <c r="F126" t="s">
        <v>57</v>
      </c>
      <c r="G126" t="s">
        <v>879</v>
      </c>
      <c r="H126" t="s">
        <v>57</v>
      </c>
      <c r="I126" s="1" t="s">
        <v>58</v>
      </c>
      <c r="J126" s="1" t="s">
        <v>494</v>
      </c>
      <c r="K126" s="1" t="s">
        <v>495</v>
      </c>
      <c r="L126" s="1"/>
      <c r="M126" s="1" t="s">
        <v>57</v>
      </c>
      <c r="N126" s="3">
        <v>0</v>
      </c>
      <c r="O126" s="3">
        <v>0</v>
      </c>
      <c r="P126" s="3">
        <v>0</v>
      </c>
      <c r="Q126" s="3">
        <v>0</v>
      </c>
      <c r="R126" s="3">
        <v>1</v>
      </c>
      <c r="S126" s="9">
        <v>4</v>
      </c>
      <c r="T126" s="3">
        <v>1</v>
      </c>
      <c r="U126" s="3">
        <v>1</v>
      </c>
      <c r="V126" s="3">
        <v>0</v>
      </c>
      <c r="W126" s="3">
        <v>0</v>
      </c>
      <c r="X126" s="3">
        <v>0</v>
      </c>
      <c r="Y126" s="3">
        <v>0</v>
      </c>
      <c r="Z126" s="1"/>
      <c r="AA126" s="3">
        <v>0</v>
      </c>
      <c r="AB126" s="1"/>
      <c r="AC126" s="3">
        <v>0</v>
      </c>
      <c r="AD126" s="1"/>
      <c r="AE126" s="3">
        <v>0</v>
      </c>
      <c r="AF126" s="1"/>
      <c r="AG126" s="3">
        <v>0</v>
      </c>
      <c r="AH126" s="1"/>
      <c r="AI126" s="3">
        <v>0</v>
      </c>
      <c r="AJ126" s="1"/>
      <c r="AK126" s="3">
        <v>0</v>
      </c>
      <c r="AL126" s="1"/>
      <c r="AM126" s="3">
        <v>0</v>
      </c>
      <c r="AN126" s="1"/>
      <c r="AO126" s="3">
        <v>0</v>
      </c>
      <c r="AP126" s="1"/>
      <c r="AQ126" s="3">
        <v>0</v>
      </c>
      <c r="AR126" s="1"/>
      <c r="AS126" s="3">
        <v>0</v>
      </c>
      <c r="AT126" s="1"/>
      <c r="AU126" s="3">
        <v>1</v>
      </c>
      <c r="AV126" s="1" t="s">
        <v>714</v>
      </c>
      <c r="AW126" s="3">
        <v>0</v>
      </c>
      <c r="AX126" s="1"/>
      <c r="AY126" s="3">
        <v>0</v>
      </c>
      <c r="AZ126" s="1"/>
      <c r="BA126" s="3">
        <v>0</v>
      </c>
      <c r="BB126" s="1"/>
      <c r="BC126" s="3">
        <v>0</v>
      </c>
      <c r="BD126" s="1"/>
      <c r="BE126" s="3">
        <v>0</v>
      </c>
      <c r="BF126" s="1"/>
      <c r="BG126" s="3">
        <v>0</v>
      </c>
      <c r="BH126" s="1"/>
      <c r="BI126" s="3">
        <v>0</v>
      </c>
      <c r="BJ126" s="1"/>
      <c r="BK126" s="3">
        <v>0</v>
      </c>
      <c r="BL126" s="1"/>
      <c r="BM126" s="3">
        <v>0</v>
      </c>
      <c r="BN126" s="1"/>
      <c r="BO126" s="3">
        <v>1</v>
      </c>
      <c r="BP126" s="3">
        <v>0</v>
      </c>
      <c r="BQ126" s="3">
        <v>0</v>
      </c>
      <c r="BR126" s="3">
        <v>0</v>
      </c>
      <c r="BS126" s="3">
        <v>1</v>
      </c>
      <c r="BT126" s="3">
        <v>0</v>
      </c>
      <c r="BU126" s="3">
        <v>1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</row>
    <row r="127" spans="1:78" x14ac:dyDescent="0.25">
      <c r="A127">
        <v>0</v>
      </c>
      <c r="B127" t="s">
        <v>880</v>
      </c>
      <c r="C127" s="1" t="s">
        <v>1081</v>
      </c>
      <c r="D127" s="3">
        <v>5</v>
      </c>
      <c r="E127" t="s">
        <v>121</v>
      </c>
      <c r="F127" t="s">
        <v>57</v>
      </c>
      <c r="G127" t="s">
        <v>880</v>
      </c>
      <c r="H127" t="s">
        <v>57</v>
      </c>
      <c r="I127" s="1" t="s">
        <v>58</v>
      </c>
      <c r="J127" s="1" t="s">
        <v>494</v>
      </c>
      <c r="K127" s="1" t="s">
        <v>495</v>
      </c>
      <c r="L127" s="1"/>
      <c r="M127" s="1" t="s">
        <v>57</v>
      </c>
      <c r="N127" s="3">
        <v>0</v>
      </c>
      <c r="O127" s="3">
        <v>0</v>
      </c>
      <c r="P127" s="3">
        <v>0</v>
      </c>
      <c r="Q127" s="3">
        <v>0</v>
      </c>
      <c r="R127" s="3">
        <v>1</v>
      </c>
      <c r="S127" s="9">
        <v>5</v>
      </c>
      <c r="T127" s="3">
        <v>1</v>
      </c>
      <c r="U127" s="3">
        <v>1</v>
      </c>
      <c r="V127" s="3">
        <v>0</v>
      </c>
      <c r="W127" s="3">
        <v>0</v>
      </c>
      <c r="X127" s="3">
        <v>0</v>
      </c>
      <c r="Y127" s="3">
        <v>0</v>
      </c>
      <c r="Z127" s="1"/>
      <c r="AA127" s="3">
        <v>0</v>
      </c>
      <c r="AB127" s="1"/>
      <c r="AC127" s="3">
        <v>0</v>
      </c>
      <c r="AD127" s="1"/>
      <c r="AE127" s="3">
        <v>0</v>
      </c>
      <c r="AF127" s="1"/>
      <c r="AG127" s="3">
        <v>0</v>
      </c>
      <c r="AH127" s="1"/>
      <c r="AI127" s="3">
        <v>0</v>
      </c>
      <c r="AJ127" s="1"/>
      <c r="AK127" s="3">
        <v>0</v>
      </c>
      <c r="AL127" s="1"/>
      <c r="AM127" s="3">
        <v>0</v>
      </c>
      <c r="AN127" s="1"/>
      <c r="AO127" s="3">
        <v>0</v>
      </c>
      <c r="AP127" s="1"/>
      <c r="AQ127" s="3">
        <v>0</v>
      </c>
      <c r="AR127" s="1"/>
      <c r="AS127" s="3">
        <v>0</v>
      </c>
      <c r="AT127" s="1"/>
      <c r="AU127" s="3">
        <v>1</v>
      </c>
      <c r="AV127" s="1" t="s">
        <v>714</v>
      </c>
      <c r="AW127" s="3">
        <v>0</v>
      </c>
      <c r="AX127" s="1"/>
      <c r="AY127" s="3">
        <v>0</v>
      </c>
      <c r="AZ127" s="1"/>
      <c r="BA127" s="3">
        <v>0</v>
      </c>
      <c r="BB127" s="1"/>
      <c r="BC127" s="3">
        <v>0</v>
      </c>
      <c r="BD127" s="1"/>
      <c r="BE127" s="3">
        <v>0</v>
      </c>
      <c r="BF127" s="1"/>
      <c r="BG127" s="3">
        <v>0</v>
      </c>
      <c r="BH127" s="1"/>
      <c r="BI127" s="3">
        <v>0</v>
      </c>
      <c r="BJ127" s="1"/>
      <c r="BK127" s="3">
        <v>0</v>
      </c>
      <c r="BL127" s="1"/>
      <c r="BM127" s="3">
        <v>0</v>
      </c>
      <c r="BN127" s="1"/>
      <c r="BO127" s="3">
        <v>1</v>
      </c>
      <c r="BP127" s="3">
        <v>0</v>
      </c>
      <c r="BQ127" s="3">
        <v>0</v>
      </c>
      <c r="BR127" s="3">
        <v>0</v>
      </c>
      <c r="BS127" s="3">
        <v>1</v>
      </c>
      <c r="BT127" s="3">
        <v>0</v>
      </c>
      <c r="BU127" s="3">
        <v>1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</row>
    <row r="128" spans="1:78" x14ac:dyDescent="0.25">
      <c r="A128">
        <v>0</v>
      </c>
      <c r="B128" t="s">
        <v>881</v>
      </c>
      <c r="C128" s="1" t="s">
        <v>1081</v>
      </c>
      <c r="D128" s="3">
        <v>6</v>
      </c>
      <c r="E128" t="s">
        <v>121</v>
      </c>
      <c r="F128" t="s">
        <v>57</v>
      </c>
      <c r="G128" t="s">
        <v>881</v>
      </c>
      <c r="H128" t="s">
        <v>57</v>
      </c>
      <c r="I128" s="1" t="s">
        <v>58</v>
      </c>
      <c r="J128" s="1" t="s">
        <v>494</v>
      </c>
      <c r="K128" s="1" t="s">
        <v>495</v>
      </c>
      <c r="L128" s="1"/>
      <c r="M128" s="1" t="s">
        <v>57</v>
      </c>
      <c r="N128" s="3">
        <v>0</v>
      </c>
      <c r="O128" s="3">
        <v>0</v>
      </c>
      <c r="P128" s="3">
        <v>0</v>
      </c>
      <c r="Q128" s="3">
        <v>0</v>
      </c>
      <c r="R128" s="3">
        <v>1</v>
      </c>
      <c r="S128" s="9">
        <v>6</v>
      </c>
      <c r="T128" s="3">
        <v>1</v>
      </c>
      <c r="U128" s="3">
        <v>1</v>
      </c>
      <c r="V128" s="3">
        <v>0</v>
      </c>
      <c r="W128" s="3">
        <v>0</v>
      </c>
      <c r="X128" s="3">
        <v>0</v>
      </c>
      <c r="Y128" s="3">
        <v>0</v>
      </c>
      <c r="Z128" s="1"/>
      <c r="AA128" s="3">
        <v>0</v>
      </c>
      <c r="AB128" s="1"/>
      <c r="AC128" s="3">
        <v>0</v>
      </c>
      <c r="AD128" s="1"/>
      <c r="AE128" s="3">
        <v>0</v>
      </c>
      <c r="AF128" s="1"/>
      <c r="AG128" s="3">
        <v>0</v>
      </c>
      <c r="AH128" s="1"/>
      <c r="AI128" s="3">
        <v>0</v>
      </c>
      <c r="AJ128" s="1"/>
      <c r="AK128" s="3">
        <v>0</v>
      </c>
      <c r="AL128" s="1"/>
      <c r="AM128" s="3">
        <v>0</v>
      </c>
      <c r="AN128" s="1"/>
      <c r="AO128" s="3">
        <v>0</v>
      </c>
      <c r="AP128" s="1"/>
      <c r="AQ128" s="3">
        <v>0</v>
      </c>
      <c r="AR128" s="1"/>
      <c r="AS128" s="3">
        <v>0</v>
      </c>
      <c r="AT128" s="1"/>
      <c r="AU128" s="3">
        <v>1</v>
      </c>
      <c r="AV128" s="1" t="s">
        <v>714</v>
      </c>
      <c r="AW128" s="3">
        <v>0</v>
      </c>
      <c r="AX128" s="1"/>
      <c r="AY128" s="3">
        <v>0</v>
      </c>
      <c r="AZ128" s="1"/>
      <c r="BA128" s="3">
        <v>0</v>
      </c>
      <c r="BB128" s="1"/>
      <c r="BC128" s="3">
        <v>0</v>
      </c>
      <c r="BD128" s="1"/>
      <c r="BE128" s="3">
        <v>0</v>
      </c>
      <c r="BF128" s="1"/>
      <c r="BG128" s="3">
        <v>0</v>
      </c>
      <c r="BH128" s="1"/>
      <c r="BI128" s="3">
        <v>0</v>
      </c>
      <c r="BJ128" s="1"/>
      <c r="BK128" s="3">
        <v>0</v>
      </c>
      <c r="BL128" s="1"/>
      <c r="BM128" s="3">
        <v>0</v>
      </c>
      <c r="BN128" s="1"/>
      <c r="BO128" s="3">
        <v>1</v>
      </c>
      <c r="BP128" s="3">
        <v>0</v>
      </c>
      <c r="BQ128" s="3">
        <v>0</v>
      </c>
      <c r="BR128" s="3">
        <v>0</v>
      </c>
      <c r="BS128" s="3">
        <v>1</v>
      </c>
      <c r="BT128" s="3">
        <v>0</v>
      </c>
      <c r="BU128" s="3">
        <v>1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</row>
    <row r="129" spans="1:78" x14ac:dyDescent="0.25">
      <c r="A129">
        <v>0</v>
      </c>
      <c r="B129" t="s">
        <v>882</v>
      </c>
      <c r="C129" s="1" t="s">
        <v>1081</v>
      </c>
      <c r="D129" s="3">
        <v>7</v>
      </c>
      <c r="E129" t="s">
        <v>121</v>
      </c>
      <c r="F129" t="s">
        <v>57</v>
      </c>
      <c r="G129" t="s">
        <v>882</v>
      </c>
      <c r="H129" t="s">
        <v>57</v>
      </c>
      <c r="I129" s="1" t="s">
        <v>58</v>
      </c>
      <c r="J129" s="1" t="s">
        <v>494</v>
      </c>
      <c r="K129" s="1" t="s">
        <v>495</v>
      </c>
      <c r="L129" s="1"/>
      <c r="M129" s="1" t="s">
        <v>57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9">
        <v>7</v>
      </c>
      <c r="T129" s="3">
        <v>1</v>
      </c>
      <c r="U129" s="3">
        <v>1</v>
      </c>
      <c r="V129" s="3">
        <v>0</v>
      </c>
      <c r="W129" s="3">
        <v>0</v>
      </c>
      <c r="X129" s="3">
        <v>0</v>
      </c>
      <c r="Y129" s="3">
        <v>0</v>
      </c>
      <c r="Z129" s="1"/>
      <c r="AA129" s="3">
        <v>0</v>
      </c>
      <c r="AB129" s="1"/>
      <c r="AC129" s="3">
        <v>0</v>
      </c>
      <c r="AD129" s="1"/>
      <c r="AE129" s="3">
        <v>0</v>
      </c>
      <c r="AF129" s="1"/>
      <c r="AG129" s="3">
        <v>0</v>
      </c>
      <c r="AH129" s="1"/>
      <c r="AI129" s="3">
        <v>0</v>
      </c>
      <c r="AJ129" s="1"/>
      <c r="AK129" s="3">
        <v>0</v>
      </c>
      <c r="AL129" s="1"/>
      <c r="AM129" s="3">
        <v>0</v>
      </c>
      <c r="AN129" s="1"/>
      <c r="AO129" s="3">
        <v>0</v>
      </c>
      <c r="AP129" s="1"/>
      <c r="AQ129" s="3">
        <v>0</v>
      </c>
      <c r="AR129" s="1"/>
      <c r="AS129" s="3">
        <v>0</v>
      </c>
      <c r="AT129" s="1"/>
      <c r="AU129" s="3">
        <v>1</v>
      </c>
      <c r="AV129" s="1" t="s">
        <v>714</v>
      </c>
      <c r="AW129" s="3">
        <v>0</v>
      </c>
      <c r="AX129" s="1"/>
      <c r="AY129" s="3">
        <v>0</v>
      </c>
      <c r="AZ129" s="1"/>
      <c r="BA129" s="3">
        <v>0</v>
      </c>
      <c r="BB129" s="1"/>
      <c r="BC129" s="3">
        <v>0</v>
      </c>
      <c r="BD129" s="1"/>
      <c r="BE129" s="3">
        <v>0</v>
      </c>
      <c r="BF129" s="1"/>
      <c r="BG129" s="3">
        <v>0</v>
      </c>
      <c r="BH129" s="1"/>
      <c r="BI129" s="3">
        <v>0</v>
      </c>
      <c r="BJ129" s="1"/>
      <c r="BK129" s="3">
        <v>0</v>
      </c>
      <c r="BL129" s="1"/>
      <c r="BM129" s="3">
        <v>0</v>
      </c>
      <c r="BN129" s="1"/>
      <c r="BO129" s="3">
        <v>1</v>
      </c>
      <c r="BP129" s="3">
        <v>0</v>
      </c>
      <c r="BQ129" s="3">
        <v>0</v>
      </c>
      <c r="BR129" s="3">
        <v>0</v>
      </c>
      <c r="BS129" s="3">
        <v>1</v>
      </c>
      <c r="BT129" s="3">
        <v>0</v>
      </c>
      <c r="BU129" s="3">
        <v>1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</row>
    <row r="130" spans="1:78" x14ac:dyDescent="0.25">
      <c r="A130">
        <v>0</v>
      </c>
      <c r="B130" t="s">
        <v>883</v>
      </c>
      <c r="C130" s="1" t="s">
        <v>1081</v>
      </c>
      <c r="D130" s="3">
        <v>8</v>
      </c>
      <c r="E130" t="s">
        <v>121</v>
      </c>
      <c r="F130" t="s">
        <v>57</v>
      </c>
      <c r="G130" t="s">
        <v>883</v>
      </c>
      <c r="H130" t="s">
        <v>57</v>
      </c>
      <c r="I130" s="1" t="s">
        <v>58</v>
      </c>
      <c r="J130" s="1" t="s">
        <v>494</v>
      </c>
      <c r="K130" s="1" t="s">
        <v>495</v>
      </c>
      <c r="L130" s="1"/>
      <c r="M130" s="1" t="s">
        <v>57</v>
      </c>
      <c r="N130" s="3">
        <v>0</v>
      </c>
      <c r="O130" s="3">
        <v>0</v>
      </c>
      <c r="P130" s="3">
        <v>0</v>
      </c>
      <c r="Q130" s="3">
        <v>0</v>
      </c>
      <c r="R130" s="3">
        <v>1</v>
      </c>
      <c r="S130" s="9">
        <v>8</v>
      </c>
      <c r="T130" s="3">
        <v>1</v>
      </c>
      <c r="U130" s="3">
        <v>1</v>
      </c>
      <c r="V130" s="3">
        <v>0</v>
      </c>
      <c r="W130" s="3">
        <v>0</v>
      </c>
      <c r="X130" s="3">
        <v>0</v>
      </c>
      <c r="Y130" s="3">
        <v>0</v>
      </c>
      <c r="Z130" s="1"/>
      <c r="AA130" s="3">
        <v>0</v>
      </c>
      <c r="AB130" s="1"/>
      <c r="AC130" s="3">
        <v>0</v>
      </c>
      <c r="AD130" s="1"/>
      <c r="AE130" s="3">
        <v>0</v>
      </c>
      <c r="AF130" s="1"/>
      <c r="AG130" s="3">
        <v>0</v>
      </c>
      <c r="AH130" s="1"/>
      <c r="AI130" s="3">
        <v>0</v>
      </c>
      <c r="AJ130" s="1"/>
      <c r="AK130" s="3">
        <v>0</v>
      </c>
      <c r="AL130" s="1"/>
      <c r="AM130" s="3">
        <v>0</v>
      </c>
      <c r="AN130" s="1"/>
      <c r="AO130" s="3">
        <v>0</v>
      </c>
      <c r="AP130" s="1"/>
      <c r="AQ130" s="3">
        <v>0</v>
      </c>
      <c r="AR130" s="1"/>
      <c r="AS130" s="3">
        <v>0</v>
      </c>
      <c r="AT130" s="1"/>
      <c r="AU130" s="3">
        <v>1</v>
      </c>
      <c r="AV130" s="1" t="s">
        <v>714</v>
      </c>
      <c r="AW130" s="3">
        <v>0</v>
      </c>
      <c r="AX130" s="1"/>
      <c r="AY130" s="3">
        <v>0</v>
      </c>
      <c r="AZ130" s="1"/>
      <c r="BA130" s="3">
        <v>0</v>
      </c>
      <c r="BB130" s="1"/>
      <c r="BC130" s="3">
        <v>0</v>
      </c>
      <c r="BD130" s="1"/>
      <c r="BE130" s="3">
        <v>0</v>
      </c>
      <c r="BF130" s="1"/>
      <c r="BG130" s="3">
        <v>0</v>
      </c>
      <c r="BH130" s="1"/>
      <c r="BI130" s="3">
        <v>0</v>
      </c>
      <c r="BJ130" s="1"/>
      <c r="BK130" s="3">
        <v>0</v>
      </c>
      <c r="BL130" s="1"/>
      <c r="BM130" s="3">
        <v>0</v>
      </c>
      <c r="BN130" s="1"/>
      <c r="BO130" s="3">
        <v>1</v>
      </c>
      <c r="BP130" s="3">
        <v>0</v>
      </c>
      <c r="BQ130" s="3">
        <v>0</v>
      </c>
      <c r="BR130" s="3">
        <v>0</v>
      </c>
      <c r="BS130" s="3">
        <v>1</v>
      </c>
      <c r="BT130" s="3">
        <v>0</v>
      </c>
      <c r="BU130" s="3">
        <v>1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</row>
    <row r="131" spans="1:78" x14ac:dyDescent="0.25">
      <c r="A131">
        <v>0</v>
      </c>
      <c r="B131" t="s">
        <v>884</v>
      </c>
      <c r="C131" s="1" t="s">
        <v>1081</v>
      </c>
      <c r="D131" s="3">
        <v>9</v>
      </c>
      <c r="E131" t="s">
        <v>121</v>
      </c>
      <c r="F131" t="s">
        <v>57</v>
      </c>
      <c r="G131" t="s">
        <v>884</v>
      </c>
      <c r="H131" t="s">
        <v>57</v>
      </c>
      <c r="I131" s="1" t="s">
        <v>58</v>
      </c>
      <c r="J131" s="1" t="s">
        <v>494</v>
      </c>
      <c r="K131" s="1" t="s">
        <v>495</v>
      </c>
      <c r="L131" s="1"/>
      <c r="M131" s="1" t="s">
        <v>57</v>
      </c>
      <c r="N131" s="3">
        <v>0</v>
      </c>
      <c r="O131" s="3">
        <v>0</v>
      </c>
      <c r="P131" s="3">
        <v>0</v>
      </c>
      <c r="Q131" s="3">
        <v>0</v>
      </c>
      <c r="R131" s="3">
        <v>1</v>
      </c>
      <c r="S131" s="9">
        <v>9</v>
      </c>
      <c r="T131" s="3">
        <v>1</v>
      </c>
      <c r="U131" s="3">
        <v>1</v>
      </c>
      <c r="V131" s="3">
        <v>0</v>
      </c>
      <c r="W131" s="3">
        <v>0</v>
      </c>
      <c r="X131" s="3">
        <v>0</v>
      </c>
      <c r="Y131" s="3">
        <v>0</v>
      </c>
      <c r="Z131" s="1"/>
      <c r="AA131" s="3">
        <v>0</v>
      </c>
      <c r="AB131" s="1"/>
      <c r="AC131" s="3">
        <v>0</v>
      </c>
      <c r="AD131" s="1"/>
      <c r="AE131" s="3">
        <v>0</v>
      </c>
      <c r="AF131" s="1"/>
      <c r="AG131" s="3">
        <v>0</v>
      </c>
      <c r="AH131" s="1"/>
      <c r="AI131" s="3">
        <v>0</v>
      </c>
      <c r="AJ131" s="1"/>
      <c r="AK131" s="3">
        <v>0</v>
      </c>
      <c r="AL131" s="1"/>
      <c r="AM131" s="3">
        <v>0</v>
      </c>
      <c r="AN131" s="1"/>
      <c r="AO131" s="3">
        <v>0</v>
      </c>
      <c r="AP131" s="1"/>
      <c r="AQ131" s="3">
        <v>0</v>
      </c>
      <c r="AR131" s="1"/>
      <c r="AS131" s="3">
        <v>0</v>
      </c>
      <c r="AT131" s="1"/>
      <c r="AU131" s="3">
        <v>1</v>
      </c>
      <c r="AV131" s="1" t="s">
        <v>714</v>
      </c>
      <c r="AW131" s="3">
        <v>0</v>
      </c>
      <c r="AX131" s="1"/>
      <c r="AY131" s="3">
        <v>0</v>
      </c>
      <c r="AZ131" s="1"/>
      <c r="BA131" s="3">
        <v>0</v>
      </c>
      <c r="BB131" s="1"/>
      <c r="BC131" s="3">
        <v>0</v>
      </c>
      <c r="BD131" s="1"/>
      <c r="BE131" s="3">
        <v>0</v>
      </c>
      <c r="BF131" s="1"/>
      <c r="BG131" s="3">
        <v>0</v>
      </c>
      <c r="BH131" s="1"/>
      <c r="BI131" s="3">
        <v>0</v>
      </c>
      <c r="BJ131" s="1"/>
      <c r="BK131" s="3">
        <v>0</v>
      </c>
      <c r="BL131" s="1"/>
      <c r="BM131" s="3">
        <v>0</v>
      </c>
      <c r="BN131" s="1"/>
      <c r="BO131" s="3">
        <v>1</v>
      </c>
      <c r="BP131" s="3">
        <v>0</v>
      </c>
      <c r="BQ131" s="3">
        <v>0</v>
      </c>
      <c r="BR131" s="3">
        <v>0</v>
      </c>
      <c r="BS131" s="3">
        <v>1</v>
      </c>
      <c r="BT131" s="3">
        <v>0</v>
      </c>
      <c r="BU131" s="3">
        <v>1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</row>
    <row r="132" spans="1:78" x14ac:dyDescent="0.25">
      <c r="A132">
        <v>0</v>
      </c>
      <c r="B132" t="s">
        <v>885</v>
      </c>
      <c r="C132" s="1" t="s">
        <v>1425</v>
      </c>
      <c r="D132" s="3">
        <v>10</v>
      </c>
      <c r="E132" t="s">
        <v>121</v>
      </c>
      <c r="F132" t="s">
        <v>57</v>
      </c>
      <c r="G132" t="s">
        <v>885</v>
      </c>
      <c r="H132" t="s">
        <v>57</v>
      </c>
      <c r="I132" s="1" t="s">
        <v>58</v>
      </c>
      <c r="J132" s="1" t="s">
        <v>494</v>
      </c>
      <c r="K132" s="1" t="s">
        <v>495</v>
      </c>
      <c r="L132" s="1"/>
      <c r="M132" s="1" t="s">
        <v>57</v>
      </c>
      <c r="N132" s="3">
        <v>0</v>
      </c>
      <c r="O132" s="3">
        <v>0</v>
      </c>
      <c r="P132" s="3">
        <v>0</v>
      </c>
      <c r="Q132" s="3">
        <v>0</v>
      </c>
      <c r="R132" s="3">
        <v>1</v>
      </c>
      <c r="S132" s="9">
        <v>10</v>
      </c>
      <c r="T132" s="3">
        <v>1</v>
      </c>
      <c r="U132" s="3">
        <v>1</v>
      </c>
      <c r="V132" s="3">
        <v>0</v>
      </c>
      <c r="W132" s="3">
        <v>0</v>
      </c>
      <c r="X132" s="3">
        <v>0</v>
      </c>
      <c r="Y132" s="3">
        <v>0</v>
      </c>
      <c r="Z132" s="1"/>
      <c r="AA132" s="3">
        <v>0</v>
      </c>
      <c r="AB132" s="1"/>
      <c r="AC132" s="3">
        <v>0</v>
      </c>
      <c r="AD132" s="1"/>
      <c r="AE132" s="3">
        <v>0</v>
      </c>
      <c r="AF132" s="1"/>
      <c r="AG132" s="3">
        <v>0</v>
      </c>
      <c r="AH132" s="1"/>
      <c r="AI132" s="3">
        <v>0</v>
      </c>
      <c r="AJ132" s="1"/>
      <c r="AK132" s="3">
        <v>0</v>
      </c>
      <c r="AL132" s="1"/>
      <c r="AM132" s="3">
        <v>0</v>
      </c>
      <c r="AN132" s="1"/>
      <c r="AO132" s="3">
        <v>0</v>
      </c>
      <c r="AP132" s="1"/>
      <c r="AQ132" s="3">
        <v>0</v>
      </c>
      <c r="AR132" s="1"/>
      <c r="AS132" s="3">
        <v>0</v>
      </c>
      <c r="AT132" s="1"/>
      <c r="AU132" s="3">
        <v>1</v>
      </c>
      <c r="AV132" s="1" t="s">
        <v>714</v>
      </c>
      <c r="AW132" s="3">
        <v>0</v>
      </c>
      <c r="AX132" s="1"/>
      <c r="AY132" s="3">
        <v>0</v>
      </c>
      <c r="AZ132" s="1"/>
      <c r="BA132" s="3">
        <v>0</v>
      </c>
      <c r="BB132" s="1"/>
      <c r="BC132" s="3">
        <v>0</v>
      </c>
      <c r="BD132" s="1"/>
      <c r="BE132" s="3">
        <v>0</v>
      </c>
      <c r="BF132" s="1"/>
      <c r="BG132" s="3">
        <v>0</v>
      </c>
      <c r="BH132" s="1"/>
      <c r="BI132" s="3">
        <v>0</v>
      </c>
      <c r="BJ132" s="1"/>
      <c r="BK132" s="3">
        <v>0</v>
      </c>
      <c r="BL132" s="1"/>
      <c r="BM132" s="3">
        <v>0</v>
      </c>
      <c r="BN132" s="1"/>
      <c r="BO132" s="3">
        <v>1</v>
      </c>
      <c r="BP132" s="3">
        <v>0</v>
      </c>
      <c r="BQ132" s="3">
        <v>0</v>
      </c>
      <c r="BR132" s="3">
        <v>0</v>
      </c>
      <c r="BS132" s="3">
        <v>1</v>
      </c>
      <c r="BT132" s="3">
        <v>0</v>
      </c>
      <c r="BU132" s="3">
        <v>1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</row>
    <row r="133" spans="1:78" x14ac:dyDescent="0.25">
      <c r="A133">
        <v>0</v>
      </c>
      <c r="B133" t="s">
        <v>886</v>
      </c>
      <c r="C133" s="1" t="s">
        <v>1425</v>
      </c>
      <c r="D133" s="3">
        <v>11</v>
      </c>
      <c r="E133" t="s">
        <v>121</v>
      </c>
      <c r="F133" t="s">
        <v>57</v>
      </c>
      <c r="G133" t="s">
        <v>886</v>
      </c>
      <c r="H133" t="s">
        <v>57</v>
      </c>
      <c r="I133" s="1" t="s">
        <v>58</v>
      </c>
      <c r="J133" s="1" t="s">
        <v>494</v>
      </c>
      <c r="K133" s="1" t="s">
        <v>495</v>
      </c>
      <c r="L133" s="1"/>
      <c r="M133" s="1" t="s">
        <v>57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9">
        <v>11</v>
      </c>
      <c r="T133" s="3">
        <v>1</v>
      </c>
      <c r="U133" s="3">
        <v>1</v>
      </c>
      <c r="V133" s="3">
        <v>0</v>
      </c>
      <c r="W133" s="3">
        <v>0</v>
      </c>
      <c r="X133" s="3">
        <v>0</v>
      </c>
      <c r="Y133" s="3">
        <v>0</v>
      </c>
      <c r="Z133" s="1"/>
      <c r="AA133" s="3">
        <v>0</v>
      </c>
      <c r="AB133" s="1"/>
      <c r="AC133" s="3">
        <v>0</v>
      </c>
      <c r="AD133" s="1"/>
      <c r="AE133" s="3">
        <v>0</v>
      </c>
      <c r="AF133" s="1"/>
      <c r="AG133" s="3">
        <v>0</v>
      </c>
      <c r="AH133" s="1"/>
      <c r="AI133" s="3">
        <v>0</v>
      </c>
      <c r="AJ133" s="1"/>
      <c r="AK133" s="3">
        <v>0</v>
      </c>
      <c r="AL133" s="1"/>
      <c r="AM133" s="3">
        <v>0</v>
      </c>
      <c r="AN133" s="1"/>
      <c r="AO133" s="3">
        <v>0</v>
      </c>
      <c r="AP133" s="1"/>
      <c r="AQ133" s="3">
        <v>0</v>
      </c>
      <c r="AR133" s="1"/>
      <c r="AS133" s="3">
        <v>0</v>
      </c>
      <c r="AT133" s="1"/>
      <c r="AU133" s="3">
        <v>1</v>
      </c>
      <c r="AV133" s="1" t="s">
        <v>714</v>
      </c>
      <c r="AW133" s="3">
        <v>0</v>
      </c>
      <c r="AX133" s="1"/>
      <c r="AY133" s="3">
        <v>0</v>
      </c>
      <c r="AZ133" s="1"/>
      <c r="BA133" s="3">
        <v>0</v>
      </c>
      <c r="BB133" s="1"/>
      <c r="BC133" s="3">
        <v>0</v>
      </c>
      <c r="BD133" s="1"/>
      <c r="BE133" s="3">
        <v>0</v>
      </c>
      <c r="BF133" s="1"/>
      <c r="BG133" s="3">
        <v>0</v>
      </c>
      <c r="BH133" s="1"/>
      <c r="BI133" s="3">
        <v>0</v>
      </c>
      <c r="BJ133" s="1"/>
      <c r="BK133" s="3">
        <v>0</v>
      </c>
      <c r="BL133" s="1"/>
      <c r="BM133" s="3">
        <v>0</v>
      </c>
      <c r="BN133" s="1"/>
      <c r="BO133" s="3">
        <v>1</v>
      </c>
      <c r="BP133" s="3">
        <v>0</v>
      </c>
      <c r="BQ133" s="3">
        <v>0</v>
      </c>
      <c r="BR133" s="3">
        <v>0</v>
      </c>
      <c r="BS133" s="3">
        <v>1</v>
      </c>
      <c r="BT133" s="3">
        <v>0</v>
      </c>
      <c r="BU133" s="3">
        <v>1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</row>
    <row r="134" spans="1:78" x14ac:dyDescent="0.25">
      <c r="A134">
        <v>0</v>
      </c>
      <c r="B134" t="s">
        <v>887</v>
      </c>
      <c r="C134" s="1" t="s">
        <v>1425</v>
      </c>
      <c r="D134" s="3">
        <v>12</v>
      </c>
      <c r="E134" t="s">
        <v>121</v>
      </c>
      <c r="F134" t="s">
        <v>57</v>
      </c>
      <c r="G134" t="s">
        <v>887</v>
      </c>
      <c r="H134" t="s">
        <v>57</v>
      </c>
      <c r="I134" s="1" t="s">
        <v>58</v>
      </c>
      <c r="J134" s="1" t="s">
        <v>494</v>
      </c>
      <c r="K134" s="1" t="s">
        <v>495</v>
      </c>
      <c r="L134" s="1"/>
      <c r="M134" s="1" t="s">
        <v>57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9">
        <v>12</v>
      </c>
      <c r="T134" s="3">
        <v>1</v>
      </c>
      <c r="U134" s="3">
        <v>1</v>
      </c>
      <c r="V134" s="3">
        <v>0</v>
      </c>
      <c r="W134" s="3">
        <v>0</v>
      </c>
      <c r="X134" s="3">
        <v>0</v>
      </c>
      <c r="Y134" s="3">
        <v>0</v>
      </c>
      <c r="Z134" s="1"/>
      <c r="AA134" s="3">
        <v>0</v>
      </c>
      <c r="AB134" s="1"/>
      <c r="AC134" s="3">
        <v>0</v>
      </c>
      <c r="AD134" s="1"/>
      <c r="AE134" s="3">
        <v>0</v>
      </c>
      <c r="AF134" s="1"/>
      <c r="AG134" s="3">
        <v>0</v>
      </c>
      <c r="AH134" s="1"/>
      <c r="AI134" s="3">
        <v>0</v>
      </c>
      <c r="AJ134" s="1"/>
      <c r="AK134" s="3">
        <v>0</v>
      </c>
      <c r="AL134" s="1"/>
      <c r="AM134" s="3">
        <v>0</v>
      </c>
      <c r="AN134" s="1"/>
      <c r="AO134" s="3">
        <v>0</v>
      </c>
      <c r="AP134" s="1"/>
      <c r="AQ134" s="3">
        <v>0</v>
      </c>
      <c r="AR134" s="1"/>
      <c r="AS134" s="3">
        <v>0</v>
      </c>
      <c r="AT134" s="1"/>
      <c r="AU134" s="3">
        <v>1</v>
      </c>
      <c r="AV134" s="1" t="s">
        <v>714</v>
      </c>
      <c r="AW134" s="3">
        <v>0</v>
      </c>
      <c r="AX134" s="1"/>
      <c r="AY134" s="3">
        <v>0</v>
      </c>
      <c r="AZ134" s="1"/>
      <c r="BA134" s="3">
        <v>0</v>
      </c>
      <c r="BB134" s="1"/>
      <c r="BC134" s="3">
        <v>0</v>
      </c>
      <c r="BD134" s="1"/>
      <c r="BE134" s="3">
        <v>0</v>
      </c>
      <c r="BF134" s="1"/>
      <c r="BG134" s="3">
        <v>0</v>
      </c>
      <c r="BH134" s="1"/>
      <c r="BI134" s="3">
        <v>0</v>
      </c>
      <c r="BJ134" s="1"/>
      <c r="BK134" s="3">
        <v>0</v>
      </c>
      <c r="BL134" s="1"/>
      <c r="BM134" s="3">
        <v>0</v>
      </c>
      <c r="BN134" s="1"/>
      <c r="BO134" s="3">
        <v>1</v>
      </c>
      <c r="BP134" s="3">
        <v>0</v>
      </c>
      <c r="BQ134" s="3">
        <v>0</v>
      </c>
      <c r="BR134" s="3">
        <v>0</v>
      </c>
      <c r="BS134" s="3">
        <v>1</v>
      </c>
      <c r="BT134" s="3">
        <v>0</v>
      </c>
      <c r="BU134" s="3">
        <v>1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</row>
    <row r="135" spans="1:78" x14ac:dyDescent="0.25">
      <c r="A135">
        <v>0</v>
      </c>
      <c r="B135" t="s">
        <v>888</v>
      </c>
      <c r="C135" s="1" t="s">
        <v>1425</v>
      </c>
      <c r="D135" s="3">
        <v>13</v>
      </c>
      <c r="E135" t="s">
        <v>121</v>
      </c>
      <c r="F135" t="s">
        <v>57</v>
      </c>
      <c r="G135" t="s">
        <v>888</v>
      </c>
      <c r="H135" t="s">
        <v>57</v>
      </c>
      <c r="I135" s="1" t="s">
        <v>58</v>
      </c>
      <c r="J135" s="1" t="s">
        <v>494</v>
      </c>
      <c r="K135" s="1" t="s">
        <v>495</v>
      </c>
      <c r="L135" s="1"/>
      <c r="M135" s="1" t="s">
        <v>57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9">
        <v>13</v>
      </c>
      <c r="T135" s="3">
        <v>1</v>
      </c>
      <c r="U135" s="3">
        <v>1</v>
      </c>
      <c r="V135" s="3">
        <v>0</v>
      </c>
      <c r="W135" s="3">
        <v>0</v>
      </c>
      <c r="X135" s="3">
        <v>0</v>
      </c>
      <c r="Y135" s="3">
        <v>0</v>
      </c>
      <c r="Z135" s="1"/>
      <c r="AA135" s="3">
        <v>0</v>
      </c>
      <c r="AB135" s="1"/>
      <c r="AC135" s="3">
        <v>0</v>
      </c>
      <c r="AD135" s="1"/>
      <c r="AE135" s="3">
        <v>0</v>
      </c>
      <c r="AF135" s="1"/>
      <c r="AG135" s="3">
        <v>0</v>
      </c>
      <c r="AH135" s="1"/>
      <c r="AI135" s="3">
        <v>0</v>
      </c>
      <c r="AJ135" s="1"/>
      <c r="AK135" s="3">
        <v>0</v>
      </c>
      <c r="AL135" s="1"/>
      <c r="AM135" s="3">
        <v>0</v>
      </c>
      <c r="AN135" s="1"/>
      <c r="AO135" s="3">
        <v>0</v>
      </c>
      <c r="AP135" s="1"/>
      <c r="AQ135" s="3">
        <v>0</v>
      </c>
      <c r="AR135" s="1"/>
      <c r="AS135" s="3">
        <v>0</v>
      </c>
      <c r="AT135" s="1"/>
      <c r="AU135" s="3">
        <v>1</v>
      </c>
      <c r="AV135" s="1" t="s">
        <v>714</v>
      </c>
      <c r="AW135" s="3">
        <v>0</v>
      </c>
      <c r="AX135" s="1"/>
      <c r="AY135" s="3">
        <v>0</v>
      </c>
      <c r="AZ135" s="1"/>
      <c r="BA135" s="3">
        <v>0</v>
      </c>
      <c r="BB135" s="1"/>
      <c r="BC135" s="3">
        <v>0</v>
      </c>
      <c r="BD135" s="1"/>
      <c r="BE135" s="3">
        <v>0</v>
      </c>
      <c r="BF135" s="1"/>
      <c r="BG135" s="3">
        <v>0</v>
      </c>
      <c r="BH135" s="1"/>
      <c r="BI135" s="3">
        <v>0</v>
      </c>
      <c r="BJ135" s="1"/>
      <c r="BK135" s="3">
        <v>0</v>
      </c>
      <c r="BL135" s="1"/>
      <c r="BM135" s="3">
        <v>0</v>
      </c>
      <c r="BN135" s="1"/>
      <c r="BO135" s="3">
        <v>1</v>
      </c>
      <c r="BP135" s="3">
        <v>0</v>
      </c>
      <c r="BQ135" s="3">
        <v>0</v>
      </c>
      <c r="BR135" s="3">
        <v>0</v>
      </c>
      <c r="BS135" s="3">
        <v>1</v>
      </c>
      <c r="BT135" s="3">
        <v>0</v>
      </c>
      <c r="BU135" s="3">
        <v>1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</row>
    <row r="136" spans="1:78" x14ac:dyDescent="0.25">
      <c r="A136">
        <v>0</v>
      </c>
      <c r="B136" t="s">
        <v>889</v>
      </c>
      <c r="C136" s="1" t="s">
        <v>1115</v>
      </c>
      <c r="D136" s="3">
        <v>1</v>
      </c>
      <c r="E136" t="s">
        <v>121</v>
      </c>
      <c r="F136" t="s">
        <v>57</v>
      </c>
      <c r="G136" t="s">
        <v>889</v>
      </c>
      <c r="H136" t="s">
        <v>57</v>
      </c>
      <c r="I136" s="1" t="s">
        <v>58</v>
      </c>
      <c r="J136" s="1" t="s">
        <v>494</v>
      </c>
      <c r="K136" s="1" t="s">
        <v>495</v>
      </c>
      <c r="L136" s="1"/>
      <c r="M136" s="1" t="s">
        <v>57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9">
        <v>1</v>
      </c>
      <c r="T136" s="3">
        <v>1</v>
      </c>
      <c r="U136" s="3">
        <v>1</v>
      </c>
      <c r="V136" s="3">
        <v>0</v>
      </c>
      <c r="W136" s="3">
        <v>0</v>
      </c>
      <c r="X136" s="3">
        <v>0</v>
      </c>
      <c r="Y136" s="3">
        <v>0</v>
      </c>
      <c r="Z136" s="1"/>
      <c r="AA136" s="3">
        <v>0</v>
      </c>
      <c r="AB136" s="1"/>
      <c r="AC136" s="3">
        <v>0</v>
      </c>
      <c r="AD136" s="1"/>
      <c r="AE136" s="3">
        <v>0</v>
      </c>
      <c r="AF136" s="1"/>
      <c r="AG136" s="3">
        <v>0</v>
      </c>
      <c r="AH136" s="1"/>
      <c r="AI136" s="3">
        <v>0</v>
      </c>
      <c r="AJ136" s="1"/>
      <c r="AK136" s="3">
        <v>0</v>
      </c>
      <c r="AL136" s="1"/>
      <c r="AM136" s="3">
        <v>0</v>
      </c>
      <c r="AN136" s="1"/>
      <c r="AO136" s="3">
        <v>0</v>
      </c>
      <c r="AP136" s="1"/>
      <c r="AQ136" s="3">
        <v>0</v>
      </c>
      <c r="AR136" s="1"/>
      <c r="AS136" s="3">
        <v>0</v>
      </c>
      <c r="AT136" s="1"/>
      <c r="AU136" s="3">
        <v>1</v>
      </c>
      <c r="AV136" s="1" t="s">
        <v>714</v>
      </c>
      <c r="AW136" s="3">
        <v>0</v>
      </c>
      <c r="AX136" s="1"/>
      <c r="AY136" s="3">
        <v>0</v>
      </c>
      <c r="AZ136" s="1"/>
      <c r="BA136" s="3">
        <v>0</v>
      </c>
      <c r="BB136" s="1"/>
      <c r="BC136" s="3">
        <v>0</v>
      </c>
      <c r="BD136" s="1"/>
      <c r="BE136" s="3">
        <v>0</v>
      </c>
      <c r="BF136" s="1"/>
      <c r="BG136" s="3">
        <v>0</v>
      </c>
      <c r="BH136" s="1"/>
      <c r="BI136" s="3">
        <v>0</v>
      </c>
      <c r="BJ136" s="1"/>
      <c r="BK136" s="3">
        <v>0</v>
      </c>
      <c r="BL136" s="1"/>
      <c r="BM136" s="3">
        <v>0</v>
      </c>
      <c r="BN136" s="1"/>
      <c r="BO136" s="3">
        <v>1</v>
      </c>
      <c r="BP136" s="3">
        <v>0</v>
      </c>
      <c r="BQ136" s="3">
        <v>0</v>
      </c>
      <c r="BR136" s="3">
        <v>0</v>
      </c>
      <c r="BS136" s="3">
        <v>1</v>
      </c>
      <c r="BT136" s="3">
        <v>0</v>
      </c>
      <c r="BU136" s="3">
        <v>1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</row>
    <row r="137" spans="1:78" x14ac:dyDescent="0.25">
      <c r="A137">
        <v>0</v>
      </c>
      <c r="B137" t="s">
        <v>890</v>
      </c>
      <c r="C137" s="1" t="s">
        <v>1115</v>
      </c>
      <c r="D137" s="3">
        <v>2</v>
      </c>
      <c r="E137" t="s">
        <v>121</v>
      </c>
      <c r="F137" t="s">
        <v>57</v>
      </c>
      <c r="G137" t="s">
        <v>890</v>
      </c>
      <c r="H137" t="s">
        <v>57</v>
      </c>
      <c r="I137" s="1" t="s">
        <v>58</v>
      </c>
      <c r="J137" s="1" t="s">
        <v>494</v>
      </c>
      <c r="K137" s="1" t="s">
        <v>495</v>
      </c>
      <c r="L137" s="1"/>
      <c r="M137" s="1" t="s">
        <v>57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9">
        <v>2</v>
      </c>
      <c r="T137" s="3">
        <v>1</v>
      </c>
      <c r="U137" s="3">
        <v>1</v>
      </c>
      <c r="V137" s="3">
        <v>0</v>
      </c>
      <c r="W137" s="3">
        <v>0</v>
      </c>
      <c r="X137" s="3">
        <v>0</v>
      </c>
      <c r="Y137" s="3">
        <v>0</v>
      </c>
      <c r="Z137" s="1"/>
      <c r="AA137" s="3">
        <v>0</v>
      </c>
      <c r="AB137" s="1"/>
      <c r="AC137" s="3">
        <v>0</v>
      </c>
      <c r="AD137" s="1"/>
      <c r="AE137" s="3">
        <v>0</v>
      </c>
      <c r="AF137" s="1"/>
      <c r="AG137" s="3">
        <v>0</v>
      </c>
      <c r="AH137" s="1"/>
      <c r="AI137" s="3">
        <v>0</v>
      </c>
      <c r="AJ137" s="1"/>
      <c r="AK137" s="3">
        <v>0</v>
      </c>
      <c r="AL137" s="1"/>
      <c r="AM137" s="3">
        <v>0</v>
      </c>
      <c r="AN137" s="1"/>
      <c r="AO137" s="3">
        <v>0</v>
      </c>
      <c r="AP137" s="1"/>
      <c r="AQ137" s="3">
        <v>0</v>
      </c>
      <c r="AR137" s="1"/>
      <c r="AS137" s="3">
        <v>0</v>
      </c>
      <c r="AT137" s="1"/>
      <c r="AU137" s="3">
        <v>1</v>
      </c>
      <c r="AV137" s="1" t="s">
        <v>714</v>
      </c>
      <c r="AW137" s="3">
        <v>0</v>
      </c>
      <c r="AX137" s="1"/>
      <c r="AY137" s="3">
        <v>0</v>
      </c>
      <c r="AZ137" s="1"/>
      <c r="BA137" s="3">
        <v>0</v>
      </c>
      <c r="BB137" s="1"/>
      <c r="BC137" s="3">
        <v>0</v>
      </c>
      <c r="BD137" s="1"/>
      <c r="BE137" s="3">
        <v>0</v>
      </c>
      <c r="BF137" s="1"/>
      <c r="BG137" s="3">
        <v>0</v>
      </c>
      <c r="BH137" s="1"/>
      <c r="BI137" s="3">
        <v>0</v>
      </c>
      <c r="BJ137" s="1"/>
      <c r="BK137" s="3">
        <v>0</v>
      </c>
      <c r="BL137" s="1"/>
      <c r="BM137" s="3">
        <v>0</v>
      </c>
      <c r="BN137" s="1"/>
      <c r="BO137" s="3">
        <v>1</v>
      </c>
      <c r="BP137" s="3">
        <v>0</v>
      </c>
      <c r="BQ137" s="3">
        <v>0</v>
      </c>
      <c r="BR137" s="3">
        <v>0</v>
      </c>
      <c r="BS137" s="3">
        <v>1</v>
      </c>
      <c r="BT137" s="3">
        <v>0</v>
      </c>
      <c r="BU137" s="3">
        <v>1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</row>
    <row r="138" spans="1:78" x14ac:dyDescent="0.25">
      <c r="A138">
        <v>0</v>
      </c>
      <c r="B138" t="s">
        <v>891</v>
      </c>
      <c r="C138" s="1" t="s">
        <v>1115</v>
      </c>
      <c r="D138" s="3">
        <v>3</v>
      </c>
      <c r="E138" t="s">
        <v>121</v>
      </c>
      <c r="F138" t="s">
        <v>57</v>
      </c>
      <c r="G138" t="s">
        <v>891</v>
      </c>
      <c r="H138" t="s">
        <v>57</v>
      </c>
      <c r="I138" s="1" t="s">
        <v>58</v>
      </c>
      <c r="J138" s="1" t="s">
        <v>494</v>
      </c>
      <c r="K138" s="1" t="s">
        <v>495</v>
      </c>
      <c r="L138" s="1"/>
      <c r="M138" s="1" t="s">
        <v>57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9">
        <v>3</v>
      </c>
      <c r="T138" s="3">
        <v>1</v>
      </c>
      <c r="U138" s="3">
        <v>1</v>
      </c>
      <c r="V138" s="3">
        <v>0</v>
      </c>
      <c r="W138" s="3">
        <v>0</v>
      </c>
      <c r="X138" s="3">
        <v>0</v>
      </c>
      <c r="Y138" s="3">
        <v>0</v>
      </c>
      <c r="Z138" s="1"/>
      <c r="AA138" s="3">
        <v>0</v>
      </c>
      <c r="AB138" s="1"/>
      <c r="AC138" s="3">
        <v>0</v>
      </c>
      <c r="AD138" s="1"/>
      <c r="AE138" s="3">
        <v>0</v>
      </c>
      <c r="AF138" s="1"/>
      <c r="AG138" s="3">
        <v>0</v>
      </c>
      <c r="AH138" s="1"/>
      <c r="AI138" s="3">
        <v>0</v>
      </c>
      <c r="AJ138" s="1"/>
      <c r="AK138" s="3">
        <v>0</v>
      </c>
      <c r="AL138" s="1"/>
      <c r="AM138" s="3">
        <v>0</v>
      </c>
      <c r="AN138" s="1"/>
      <c r="AO138" s="3">
        <v>0</v>
      </c>
      <c r="AP138" s="1"/>
      <c r="AQ138" s="3">
        <v>0</v>
      </c>
      <c r="AR138" s="1"/>
      <c r="AS138" s="3">
        <v>0</v>
      </c>
      <c r="AT138" s="1"/>
      <c r="AU138" s="3">
        <v>1</v>
      </c>
      <c r="AV138" s="1" t="s">
        <v>714</v>
      </c>
      <c r="AW138" s="3">
        <v>0</v>
      </c>
      <c r="AX138" s="1"/>
      <c r="AY138" s="3">
        <v>0</v>
      </c>
      <c r="AZ138" s="1"/>
      <c r="BA138" s="3">
        <v>0</v>
      </c>
      <c r="BB138" s="1"/>
      <c r="BC138" s="3">
        <v>0</v>
      </c>
      <c r="BD138" s="1"/>
      <c r="BE138" s="3">
        <v>0</v>
      </c>
      <c r="BF138" s="1"/>
      <c r="BG138" s="3">
        <v>0</v>
      </c>
      <c r="BH138" s="1"/>
      <c r="BI138" s="3">
        <v>0</v>
      </c>
      <c r="BJ138" s="1"/>
      <c r="BK138" s="3">
        <v>0</v>
      </c>
      <c r="BL138" s="1"/>
      <c r="BM138" s="3">
        <v>0</v>
      </c>
      <c r="BN138" s="1"/>
      <c r="BO138" s="3">
        <v>1</v>
      </c>
      <c r="BP138" s="3">
        <v>0</v>
      </c>
      <c r="BQ138" s="3">
        <v>0</v>
      </c>
      <c r="BR138" s="3">
        <v>0</v>
      </c>
      <c r="BS138" s="3">
        <v>1</v>
      </c>
      <c r="BT138" s="3">
        <v>0</v>
      </c>
      <c r="BU138" s="3">
        <v>1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</row>
    <row r="139" spans="1:78" x14ac:dyDescent="0.25">
      <c r="A139">
        <v>0</v>
      </c>
      <c r="B139" t="s">
        <v>892</v>
      </c>
      <c r="C139" s="1" t="s">
        <v>1115</v>
      </c>
      <c r="D139" s="3">
        <v>4</v>
      </c>
      <c r="E139" t="s">
        <v>121</v>
      </c>
      <c r="F139" t="s">
        <v>57</v>
      </c>
      <c r="G139" t="s">
        <v>892</v>
      </c>
      <c r="H139" t="s">
        <v>57</v>
      </c>
      <c r="I139" s="1" t="s">
        <v>58</v>
      </c>
      <c r="J139" s="1" t="s">
        <v>494</v>
      </c>
      <c r="K139" s="1" t="s">
        <v>495</v>
      </c>
      <c r="L139" s="1"/>
      <c r="M139" s="1" t="s">
        <v>57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9">
        <v>4</v>
      </c>
      <c r="T139" s="3">
        <v>1</v>
      </c>
      <c r="U139" s="3">
        <v>1</v>
      </c>
      <c r="V139" s="3">
        <v>0</v>
      </c>
      <c r="W139" s="3">
        <v>0</v>
      </c>
      <c r="X139" s="3">
        <v>0</v>
      </c>
      <c r="Y139" s="3">
        <v>0</v>
      </c>
      <c r="Z139" s="1"/>
      <c r="AA139" s="3">
        <v>0</v>
      </c>
      <c r="AB139" s="1"/>
      <c r="AC139" s="3">
        <v>0</v>
      </c>
      <c r="AD139" s="1"/>
      <c r="AE139" s="3">
        <v>0</v>
      </c>
      <c r="AF139" s="1"/>
      <c r="AG139" s="3">
        <v>0</v>
      </c>
      <c r="AH139" s="1"/>
      <c r="AI139" s="3">
        <v>0</v>
      </c>
      <c r="AJ139" s="1"/>
      <c r="AK139" s="3">
        <v>0</v>
      </c>
      <c r="AL139" s="1"/>
      <c r="AM139" s="3">
        <v>0</v>
      </c>
      <c r="AN139" s="1"/>
      <c r="AO139" s="3">
        <v>0</v>
      </c>
      <c r="AP139" s="1"/>
      <c r="AQ139" s="3">
        <v>0</v>
      </c>
      <c r="AR139" s="1"/>
      <c r="AS139" s="3">
        <v>0</v>
      </c>
      <c r="AT139" s="1"/>
      <c r="AU139" s="3">
        <v>1</v>
      </c>
      <c r="AV139" s="1" t="s">
        <v>714</v>
      </c>
      <c r="AW139" s="3">
        <v>0</v>
      </c>
      <c r="AX139" s="1"/>
      <c r="AY139" s="3">
        <v>0</v>
      </c>
      <c r="AZ139" s="1"/>
      <c r="BA139" s="3">
        <v>0</v>
      </c>
      <c r="BB139" s="1"/>
      <c r="BC139" s="3">
        <v>0</v>
      </c>
      <c r="BD139" s="1"/>
      <c r="BE139" s="3">
        <v>0</v>
      </c>
      <c r="BF139" s="1"/>
      <c r="BG139" s="3">
        <v>0</v>
      </c>
      <c r="BH139" s="1"/>
      <c r="BI139" s="3">
        <v>0</v>
      </c>
      <c r="BJ139" s="1"/>
      <c r="BK139" s="3">
        <v>0</v>
      </c>
      <c r="BL139" s="1"/>
      <c r="BM139" s="3">
        <v>0</v>
      </c>
      <c r="BN139" s="1"/>
      <c r="BO139" s="3">
        <v>1</v>
      </c>
      <c r="BP139" s="3">
        <v>0</v>
      </c>
      <c r="BQ139" s="3">
        <v>0</v>
      </c>
      <c r="BR139" s="3">
        <v>0</v>
      </c>
      <c r="BS139" s="3">
        <v>1</v>
      </c>
      <c r="BT139" s="3">
        <v>0</v>
      </c>
      <c r="BU139" s="3">
        <v>1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</row>
    <row r="140" spans="1:78" x14ac:dyDescent="0.25">
      <c r="A140">
        <v>0</v>
      </c>
      <c r="B140" t="s">
        <v>893</v>
      </c>
      <c r="C140" s="1" t="s">
        <v>1115</v>
      </c>
      <c r="D140" s="3">
        <v>5</v>
      </c>
      <c r="E140" t="s">
        <v>121</v>
      </c>
      <c r="F140" t="s">
        <v>57</v>
      </c>
      <c r="G140" t="s">
        <v>893</v>
      </c>
      <c r="H140" t="s">
        <v>57</v>
      </c>
      <c r="I140" s="1" t="s">
        <v>58</v>
      </c>
      <c r="J140" s="1" t="s">
        <v>494</v>
      </c>
      <c r="K140" s="1" t="s">
        <v>495</v>
      </c>
      <c r="L140" s="1"/>
      <c r="M140" s="1" t="s">
        <v>57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9">
        <v>5</v>
      </c>
      <c r="T140" s="3">
        <v>1</v>
      </c>
      <c r="U140" s="3">
        <v>1</v>
      </c>
      <c r="V140" s="3">
        <v>0</v>
      </c>
      <c r="W140" s="3">
        <v>0</v>
      </c>
      <c r="X140" s="3">
        <v>0</v>
      </c>
      <c r="Y140" s="3">
        <v>0</v>
      </c>
      <c r="Z140" s="1"/>
      <c r="AA140" s="3">
        <v>0</v>
      </c>
      <c r="AB140" s="1"/>
      <c r="AC140" s="3">
        <v>0</v>
      </c>
      <c r="AD140" s="1"/>
      <c r="AE140" s="3">
        <v>0</v>
      </c>
      <c r="AF140" s="1"/>
      <c r="AG140" s="3">
        <v>0</v>
      </c>
      <c r="AH140" s="1"/>
      <c r="AI140" s="3">
        <v>0</v>
      </c>
      <c r="AJ140" s="1"/>
      <c r="AK140" s="3">
        <v>0</v>
      </c>
      <c r="AL140" s="1"/>
      <c r="AM140" s="3">
        <v>0</v>
      </c>
      <c r="AN140" s="1"/>
      <c r="AO140" s="3">
        <v>0</v>
      </c>
      <c r="AP140" s="1"/>
      <c r="AQ140" s="3">
        <v>0</v>
      </c>
      <c r="AR140" s="1"/>
      <c r="AS140" s="3">
        <v>0</v>
      </c>
      <c r="AT140" s="1"/>
      <c r="AU140" s="3">
        <v>1</v>
      </c>
      <c r="AV140" s="1" t="s">
        <v>714</v>
      </c>
      <c r="AW140" s="3">
        <v>0</v>
      </c>
      <c r="AX140" s="1"/>
      <c r="AY140" s="3">
        <v>0</v>
      </c>
      <c r="AZ140" s="1"/>
      <c r="BA140" s="3">
        <v>0</v>
      </c>
      <c r="BB140" s="1"/>
      <c r="BC140" s="3">
        <v>0</v>
      </c>
      <c r="BD140" s="1"/>
      <c r="BE140" s="3">
        <v>0</v>
      </c>
      <c r="BF140" s="1"/>
      <c r="BG140" s="3">
        <v>0</v>
      </c>
      <c r="BH140" s="1"/>
      <c r="BI140" s="3">
        <v>0</v>
      </c>
      <c r="BJ140" s="1"/>
      <c r="BK140" s="3">
        <v>0</v>
      </c>
      <c r="BL140" s="1"/>
      <c r="BM140" s="3">
        <v>0</v>
      </c>
      <c r="BN140" s="1"/>
      <c r="BO140" s="3">
        <v>1</v>
      </c>
      <c r="BP140" s="3">
        <v>0</v>
      </c>
      <c r="BQ140" s="3">
        <v>0</v>
      </c>
      <c r="BR140" s="3">
        <v>0</v>
      </c>
      <c r="BS140" s="3">
        <v>1</v>
      </c>
      <c r="BT140" s="3">
        <v>0</v>
      </c>
      <c r="BU140" s="3">
        <v>1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</row>
    <row r="141" spans="1:78" x14ac:dyDescent="0.25">
      <c r="A141">
        <v>0</v>
      </c>
      <c r="B141" t="s">
        <v>894</v>
      </c>
      <c r="C141" s="1" t="s">
        <v>1115</v>
      </c>
      <c r="D141" s="3">
        <v>6</v>
      </c>
      <c r="E141" t="s">
        <v>121</v>
      </c>
      <c r="F141" t="s">
        <v>57</v>
      </c>
      <c r="G141" t="s">
        <v>894</v>
      </c>
      <c r="H141" t="s">
        <v>57</v>
      </c>
      <c r="I141" s="1" t="s">
        <v>58</v>
      </c>
      <c r="J141" s="1" t="s">
        <v>494</v>
      </c>
      <c r="K141" s="1" t="s">
        <v>495</v>
      </c>
      <c r="L141" s="1"/>
      <c r="M141" s="1" t="s">
        <v>57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9">
        <v>6</v>
      </c>
      <c r="T141" s="3">
        <v>1</v>
      </c>
      <c r="U141" s="3">
        <v>1</v>
      </c>
      <c r="V141" s="3">
        <v>0</v>
      </c>
      <c r="W141" s="3">
        <v>0</v>
      </c>
      <c r="X141" s="3">
        <v>0</v>
      </c>
      <c r="Y141" s="3">
        <v>0</v>
      </c>
      <c r="Z141" s="1"/>
      <c r="AA141" s="3">
        <v>0</v>
      </c>
      <c r="AB141" s="1"/>
      <c r="AC141" s="3">
        <v>0</v>
      </c>
      <c r="AD141" s="1"/>
      <c r="AE141" s="3">
        <v>0</v>
      </c>
      <c r="AF141" s="1"/>
      <c r="AG141" s="3">
        <v>0</v>
      </c>
      <c r="AH141" s="1"/>
      <c r="AI141" s="3">
        <v>0</v>
      </c>
      <c r="AJ141" s="1"/>
      <c r="AK141" s="3">
        <v>0</v>
      </c>
      <c r="AL141" s="1"/>
      <c r="AM141" s="3">
        <v>0</v>
      </c>
      <c r="AN141" s="1"/>
      <c r="AO141" s="3">
        <v>0</v>
      </c>
      <c r="AP141" s="1"/>
      <c r="AQ141" s="3">
        <v>0</v>
      </c>
      <c r="AR141" s="1"/>
      <c r="AS141" s="3">
        <v>0</v>
      </c>
      <c r="AT141" s="1"/>
      <c r="AU141" s="3">
        <v>1</v>
      </c>
      <c r="AV141" s="1" t="s">
        <v>714</v>
      </c>
      <c r="AW141" s="3">
        <v>0</v>
      </c>
      <c r="AX141" s="1"/>
      <c r="AY141" s="3">
        <v>0</v>
      </c>
      <c r="AZ141" s="1"/>
      <c r="BA141" s="3">
        <v>0</v>
      </c>
      <c r="BB141" s="1"/>
      <c r="BC141" s="3">
        <v>0</v>
      </c>
      <c r="BD141" s="1"/>
      <c r="BE141" s="3">
        <v>0</v>
      </c>
      <c r="BF141" s="1"/>
      <c r="BG141" s="3">
        <v>0</v>
      </c>
      <c r="BH141" s="1"/>
      <c r="BI141" s="3">
        <v>0</v>
      </c>
      <c r="BJ141" s="1"/>
      <c r="BK141" s="3">
        <v>0</v>
      </c>
      <c r="BL141" s="1"/>
      <c r="BM141" s="3">
        <v>0</v>
      </c>
      <c r="BN141" s="1"/>
      <c r="BO141" s="3">
        <v>1</v>
      </c>
      <c r="BP141" s="3">
        <v>0</v>
      </c>
      <c r="BQ141" s="3">
        <v>0</v>
      </c>
      <c r="BR141" s="3">
        <v>0</v>
      </c>
      <c r="BS141" s="3">
        <v>1</v>
      </c>
      <c r="BT141" s="3">
        <v>0</v>
      </c>
      <c r="BU141" s="3">
        <v>1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</row>
    <row r="142" spans="1:78" x14ac:dyDescent="0.25">
      <c r="A142">
        <v>0</v>
      </c>
      <c r="B142" t="s">
        <v>895</v>
      </c>
      <c r="C142" s="1" t="s">
        <v>1115</v>
      </c>
      <c r="D142" s="3">
        <v>7</v>
      </c>
      <c r="E142" t="s">
        <v>121</v>
      </c>
      <c r="F142" t="s">
        <v>57</v>
      </c>
      <c r="G142" t="s">
        <v>895</v>
      </c>
      <c r="H142" t="s">
        <v>57</v>
      </c>
      <c r="I142" s="1" t="s">
        <v>58</v>
      </c>
      <c r="J142" s="1" t="s">
        <v>494</v>
      </c>
      <c r="K142" s="1" t="s">
        <v>495</v>
      </c>
      <c r="L142" s="1"/>
      <c r="M142" s="1" t="s">
        <v>57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9">
        <v>7</v>
      </c>
      <c r="T142" s="3">
        <v>1</v>
      </c>
      <c r="U142" s="3">
        <v>1</v>
      </c>
      <c r="V142" s="3">
        <v>0</v>
      </c>
      <c r="W142" s="3">
        <v>0</v>
      </c>
      <c r="X142" s="3">
        <v>0</v>
      </c>
      <c r="Y142" s="3">
        <v>0</v>
      </c>
      <c r="Z142" s="1"/>
      <c r="AA142" s="3">
        <v>0</v>
      </c>
      <c r="AB142" s="1"/>
      <c r="AC142" s="3">
        <v>0</v>
      </c>
      <c r="AD142" s="1"/>
      <c r="AE142" s="3">
        <v>0</v>
      </c>
      <c r="AF142" s="1"/>
      <c r="AG142" s="3">
        <v>0</v>
      </c>
      <c r="AH142" s="1"/>
      <c r="AI142" s="3">
        <v>0</v>
      </c>
      <c r="AJ142" s="1"/>
      <c r="AK142" s="3">
        <v>0</v>
      </c>
      <c r="AL142" s="1"/>
      <c r="AM142" s="3">
        <v>0</v>
      </c>
      <c r="AN142" s="1"/>
      <c r="AO142" s="3">
        <v>0</v>
      </c>
      <c r="AP142" s="1"/>
      <c r="AQ142" s="3">
        <v>0</v>
      </c>
      <c r="AR142" s="1"/>
      <c r="AS142" s="3">
        <v>0</v>
      </c>
      <c r="AT142" s="1"/>
      <c r="AU142" s="3">
        <v>1</v>
      </c>
      <c r="AV142" s="1" t="s">
        <v>714</v>
      </c>
      <c r="AW142" s="3">
        <v>0</v>
      </c>
      <c r="AX142" s="1"/>
      <c r="AY142" s="3">
        <v>0</v>
      </c>
      <c r="AZ142" s="1"/>
      <c r="BA142" s="3">
        <v>0</v>
      </c>
      <c r="BB142" s="1"/>
      <c r="BC142" s="3">
        <v>0</v>
      </c>
      <c r="BD142" s="1"/>
      <c r="BE142" s="3">
        <v>0</v>
      </c>
      <c r="BF142" s="1"/>
      <c r="BG142" s="3">
        <v>0</v>
      </c>
      <c r="BH142" s="1"/>
      <c r="BI142" s="3">
        <v>0</v>
      </c>
      <c r="BJ142" s="1"/>
      <c r="BK142" s="3">
        <v>0</v>
      </c>
      <c r="BL142" s="1"/>
      <c r="BM142" s="3">
        <v>0</v>
      </c>
      <c r="BN142" s="1"/>
      <c r="BO142" s="3">
        <v>1</v>
      </c>
      <c r="BP142" s="3">
        <v>0</v>
      </c>
      <c r="BQ142" s="3">
        <v>0</v>
      </c>
      <c r="BR142" s="3">
        <v>0</v>
      </c>
      <c r="BS142" s="3">
        <v>1</v>
      </c>
      <c r="BT142" s="3">
        <v>0</v>
      </c>
      <c r="BU142" s="3">
        <v>1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</row>
    <row r="143" spans="1:78" x14ac:dyDescent="0.25">
      <c r="A143">
        <v>0</v>
      </c>
      <c r="B143" t="s">
        <v>896</v>
      </c>
      <c r="C143" s="1" t="s">
        <v>1419</v>
      </c>
      <c r="D143" s="3">
        <v>8</v>
      </c>
      <c r="E143" t="s">
        <v>121</v>
      </c>
      <c r="F143" t="s">
        <v>57</v>
      </c>
      <c r="G143" t="s">
        <v>896</v>
      </c>
      <c r="H143" t="s">
        <v>57</v>
      </c>
      <c r="I143" s="1" t="s">
        <v>58</v>
      </c>
      <c r="J143" s="1" t="s">
        <v>494</v>
      </c>
      <c r="K143" s="1" t="s">
        <v>495</v>
      </c>
      <c r="L143" s="1"/>
      <c r="M143" s="1" t="s">
        <v>57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9">
        <v>8</v>
      </c>
      <c r="T143" s="3">
        <v>1</v>
      </c>
      <c r="U143" s="3">
        <v>1</v>
      </c>
      <c r="V143" s="3">
        <v>0</v>
      </c>
      <c r="W143" s="3">
        <v>0</v>
      </c>
      <c r="X143" s="3">
        <v>0</v>
      </c>
      <c r="Y143" s="3">
        <v>0</v>
      </c>
      <c r="Z143" s="1"/>
      <c r="AA143" s="3">
        <v>0</v>
      </c>
      <c r="AB143" s="1"/>
      <c r="AC143" s="3">
        <v>0</v>
      </c>
      <c r="AD143" s="1"/>
      <c r="AE143" s="3">
        <v>0</v>
      </c>
      <c r="AF143" s="1"/>
      <c r="AG143" s="3">
        <v>0</v>
      </c>
      <c r="AH143" s="1"/>
      <c r="AI143" s="3">
        <v>0</v>
      </c>
      <c r="AJ143" s="1"/>
      <c r="AK143" s="3">
        <v>0</v>
      </c>
      <c r="AL143" s="1"/>
      <c r="AM143" s="3">
        <v>0</v>
      </c>
      <c r="AN143" s="1"/>
      <c r="AO143" s="3">
        <v>0</v>
      </c>
      <c r="AP143" s="1"/>
      <c r="AQ143" s="3">
        <v>0</v>
      </c>
      <c r="AR143" s="1"/>
      <c r="AS143" s="3">
        <v>0</v>
      </c>
      <c r="AT143" s="1"/>
      <c r="AU143" s="3">
        <v>1</v>
      </c>
      <c r="AV143" s="1" t="s">
        <v>714</v>
      </c>
      <c r="AW143" s="3">
        <v>0</v>
      </c>
      <c r="AX143" s="1"/>
      <c r="AY143" s="3">
        <v>0</v>
      </c>
      <c r="AZ143" s="1"/>
      <c r="BA143" s="3">
        <v>0</v>
      </c>
      <c r="BB143" s="1"/>
      <c r="BC143" s="3">
        <v>0</v>
      </c>
      <c r="BD143" s="1"/>
      <c r="BE143" s="3">
        <v>0</v>
      </c>
      <c r="BF143" s="1"/>
      <c r="BG143" s="3">
        <v>0</v>
      </c>
      <c r="BH143" s="1"/>
      <c r="BI143" s="3">
        <v>0</v>
      </c>
      <c r="BJ143" s="1"/>
      <c r="BK143" s="3">
        <v>0</v>
      </c>
      <c r="BL143" s="1"/>
      <c r="BM143" s="3">
        <v>0</v>
      </c>
      <c r="BN143" s="1"/>
      <c r="BO143" s="3">
        <v>1</v>
      </c>
      <c r="BP143" s="3">
        <v>0</v>
      </c>
      <c r="BQ143" s="3">
        <v>0</v>
      </c>
      <c r="BR143" s="3">
        <v>0</v>
      </c>
      <c r="BS143" s="3">
        <v>1</v>
      </c>
      <c r="BT143" s="3">
        <v>0</v>
      </c>
      <c r="BU143" s="3">
        <v>1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</row>
    <row r="144" spans="1:78" x14ac:dyDescent="0.25">
      <c r="A144">
        <v>0</v>
      </c>
      <c r="B144" t="s">
        <v>897</v>
      </c>
      <c r="C144" s="1" t="s">
        <v>1419</v>
      </c>
      <c r="D144" s="3">
        <v>9</v>
      </c>
      <c r="E144" t="s">
        <v>121</v>
      </c>
      <c r="F144" t="s">
        <v>57</v>
      </c>
      <c r="G144" t="s">
        <v>897</v>
      </c>
      <c r="H144" t="s">
        <v>57</v>
      </c>
      <c r="I144" s="1" t="s">
        <v>58</v>
      </c>
      <c r="J144" s="1" t="s">
        <v>494</v>
      </c>
      <c r="K144" s="1" t="s">
        <v>495</v>
      </c>
      <c r="L144" s="1"/>
      <c r="M144" s="1" t="s">
        <v>57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9">
        <v>9</v>
      </c>
      <c r="T144" s="3">
        <v>1</v>
      </c>
      <c r="U144" s="3">
        <v>1</v>
      </c>
      <c r="V144" s="3">
        <v>0</v>
      </c>
      <c r="W144" s="3">
        <v>0</v>
      </c>
      <c r="X144" s="3">
        <v>0</v>
      </c>
      <c r="Y144" s="3">
        <v>0</v>
      </c>
      <c r="Z144" s="1"/>
      <c r="AA144" s="3">
        <v>0</v>
      </c>
      <c r="AB144" s="1"/>
      <c r="AC144" s="3">
        <v>0</v>
      </c>
      <c r="AD144" s="1"/>
      <c r="AE144" s="3">
        <v>0</v>
      </c>
      <c r="AF144" s="1"/>
      <c r="AG144" s="3">
        <v>0</v>
      </c>
      <c r="AH144" s="1"/>
      <c r="AI144" s="3">
        <v>0</v>
      </c>
      <c r="AJ144" s="1"/>
      <c r="AK144" s="3">
        <v>0</v>
      </c>
      <c r="AL144" s="1"/>
      <c r="AM144" s="3">
        <v>0</v>
      </c>
      <c r="AN144" s="1"/>
      <c r="AO144" s="3">
        <v>0</v>
      </c>
      <c r="AP144" s="1"/>
      <c r="AQ144" s="3">
        <v>0</v>
      </c>
      <c r="AR144" s="1"/>
      <c r="AS144" s="3">
        <v>0</v>
      </c>
      <c r="AT144" s="1"/>
      <c r="AU144" s="3">
        <v>1</v>
      </c>
      <c r="AV144" s="1" t="s">
        <v>714</v>
      </c>
      <c r="AW144" s="3">
        <v>0</v>
      </c>
      <c r="AX144" s="1"/>
      <c r="AY144" s="3">
        <v>0</v>
      </c>
      <c r="AZ144" s="1"/>
      <c r="BA144" s="3">
        <v>0</v>
      </c>
      <c r="BB144" s="1"/>
      <c r="BC144" s="3">
        <v>0</v>
      </c>
      <c r="BD144" s="1"/>
      <c r="BE144" s="3">
        <v>0</v>
      </c>
      <c r="BF144" s="1"/>
      <c r="BG144" s="3">
        <v>0</v>
      </c>
      <c r="BH144" s="1"/>
      <c r="BI144" s="3">
        <v>0</v>
      </c>
      <c r="BJ144" s="1"/>
      <c r="BK144" s="3">
        <v>0</v>
      </c>
      <c r="BL144" s="1"/>
      <c r="BM144" s="3">
        <v>0</v>
      </c>
      <c r="BN144" s="1"/>
      <c r="BO144" s="3">
        <v>1</v>
      </c>
      <c r="BP144" s="3">
        <v>0</v>
      </c>
      <c r="BQ144" s="3">
        <v>0</v>
      </c>
      <c r="BR144" s="3">
        <v>0</v>
      </c>
      <c r="BS144" s="3">
        <v>1</v>
      </c>
      <c r="BT144" s="3">
        <v>0</v>
      </c>
      <c r="BU144" s="3">
        <v>1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</row>
    <row r="145" spans="1:78" x14ac:dyDescent="0.25">
      <c r="A145">
        <v>0</v>
      </c>
      <c r="B145" t="s">
        <v>898</v>
      </c>
      <c r="C145" s="1" t="s">
        <v>1419</v>
      </c>
      <c r="D145" s="3">
        <v>10</v>
      </c>
      <c r="E145" t="s">
        <v>121</v>
      </c>
      <c r="F145" t="s">
        <v>57</v>
      </c>
      <c r="G145" t="s">
        <v>898</v>
      </c>
      <c r="H145" t="s">
        <v>57</v>
      </c>
      <c r="I145" s="1" t="s">
        <v>58</v>
      </c>
      <c r="J145" s="1" t="s">
        <v>494</v>
      </c>
      <c r="K145" s="1" t="s">
        <v>495</v>
      </c>
      <c r="L145" s="1"/>
      <c r="M145" s="1" t="s">
        <v>57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9">
        <v>10</v>
      </c>
      <c r="T145" s="3">
        <v>1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1"/>
      <c r="AA145" s="3">
        <v>0</v>
      </c>
      <c r="AB145" s="1"/>
      <c r="AC145" s="3">
        <v>0</v>
      </c>
      <c r="AD145" s="1"/>
      <c r="AE145" s="3">
        <v>0</v>
      </c>
      <c r="AF145" s="1"/>
      <c r="AG145" s="3">
        <v>0</v>
      </c>
      <c r="AH145" s="1"/>
      <c r="AI145" s="3">
        <v>0</v>
      </c>
      <c r="AJ145" s="1"/>
      <c r="AK145" s="3">
        <v>0</v>
      </c>
      <c r="AL145" s="1"/>
      <c r="AM145" s="3">
        <v>0</v>
      </c>
      <c r="AN145" s="1"/>
      <c r="AO145" s="3">
        <v>0</v>
      </c>
      <c r="AP145" s="1"/>
      <c r="AQ145" s="3">
        <v>0</v>
      </c>
      <c r="AR145" s="1"/>
      <c r="AS145" s="3">
        <v>0</v>
      </c>
      <c r="AT145" s="1"/>
      <c r="AU145" s="3">
        <v>1</v>
      </c>
      <c r="AV145" s="1" t="s">
        <v>714</v>
      </c>
      <c r="AW145" s="3">
        <v>0</v>
      </c>
      <c r="AX145" s="1"/>
      <c r="AY145" s="3">
        <v>0</v>
      </c>
      <c r="AZ145" s="1"/>
      <c r="BA145" s="3">
        <v>0</v>
      </c>
      <c r="BB145" s="1"/>
      <c r="BC145" s="3">
        <v>0</v>
      </c>
      <c r="BD145" s="1"/>
      <c r="BE145" s="3">
        <v>0</v>
      </c>
      <c r="BF145" s="1"/>
      <c r="BG145" s="3">
        <v>0</v>
      </c>
      <c r="BH145" s="1"/>
      <c r="BI145" s="3">
        <v>0</v>
      </c>
      <c r="BJ145" s="1"/>
      <c r="BK145" s="3">
        <v>0</v>
      </c>
      <c r="BL145" s="1"/>
      <c r="BM145" s="3">
        <v>0</v>
      </c>
      <c r="BN145" s="1"/>
      <c r="BO145" s="3">
        <v>1</v>
      </c>
      <c r="BP145" s="3">
        <v>0</v>
      </c>
      <c r="BQ145" s="3">
        <v>0</v>
      </c>
      <c r="BR145" s="3">
        <v>0</v>
      </c>
      <c r="BS145" s="3">
        <v>1</v>
      </c>
      <c r="BT145" s="3">
        <v>0</v>
      </c>
      <c r="BU145" s="3">
        <v>1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</row>
    <row r="146" spans="1:78" x14ac:dyDescent="0.25">
      <c r="A146">
        <v>0</v>
      </c>
      <c r="B146" t="s">
        <v>899</v>
      </c>
      <c r="C146" s="1" t="s">
        <v>1419</v>
      </c>
      <c r="D146" s="3">
        <v>11</v>
      </c>
      <c r="E146" t="s">
        <v>121</v>
      </c>
      <c r="F146" t="s">
        <v>57</v>
      </c>
      <c r="G146" t="s">
        <v>899</v>
      </c>
      <c r="H146" t="s">
        <v>57</v>
      </c>
      <c r="I146" s="1" t="s">
        <v>58</v>
      </c>
      <c r="J146" s="1" t="s">
        <v>494</v>
      </c>
      <c r="K146" s="1" t="s">
        <v>495</v>
      </c>
      <c r="L146" s="1"/>
      <c r="M146" s="1" t="s">
        <v>57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9">
        <v>11</v>
      </c>
      <c r="T146" s="3">
        <v>1</v>
      </c>
      <c r="U146" s="3">
        <v>1</v>
      </c>
      <c r="V146" s="3">
        <v>0</v>
      </c>
      <c r="W146" s="3">
        <v>0</v>
      </c>
      <c r="X146" s="3">
        <v>0</v>
      </c>
      <c r="Y146" s="3">
        <v>0</v>
      </c>
      <c r="Z146" s="1"/>
      <c r="AA146" s="3">
        <v>0</v>
      </c>
      <c r="AB146" s="1"/>
      <c r="AC146" s="3">
        <v>0</v>
      </c>
      <c r="AD146" s="1"/>
      <c r="AE146" s="3">
        <v>0</v>
      </c>
      <c r="AF146" s="1"/>
      <c r="AG146" s="3">
        <v>0</v>
      </c>
      <c r="AH146" s="1"/>
      <c r="AI146" s="3">
        <v>0</v>
      </c>
      <c r="AJ146" s="1"/>
      <c r="AK146" s="3">
        <v>0</v>
      </c>
      <c r="AL146" s="1"/>
      <c r="AM146" s="3">
        <v>0</v>
      </c>
      <c r="AN146" s="1"/>
      <c r="AO146" s="3">
        <v>0</v>
      </c>
      <c r="AP146" s="1"/>
      <c r="AQ146" s="3">
        <v>0</v>
      </c>
      <c r="AR146" s="1"/>
      <c r="AS146" s="3">
        <v>0</v>
      </c>
      <c r="AT146" s="1"/>
      <c r="AU146" s="3">
        <v>1</v>
      </c>
      <c r="AV146" s="1" t="s">
        <v>714</v>
      </c>
      <c r="AW146" s="3">
        <v>0</v>
      </c>
      <c r="AX146" s="1"/>
      <c r="AY146" s="3">
        <v>0</v>
      </c>
      <c r="AZ146" s="1"/>
      <c r="BA146" s="3">
        <v>0</v>
      </c>
      <c r="BB146" s="1"/>
      <c r="BC146" s="3">
        <v>0</v>
      </c>
      <c r="BD146" s="1"/>
      <c r="BE146" s="3">
        <v>0</v>
      </c>
      <c r="BF146" s="1"/>
      <c r="BG146" s="3">
        <v>0</v>
      </c>
      <c r="BH146" s="1"/>
      <c r="BI146" s="3">
        <v>0</v>
      </c>
      <c r="BJ146" s="1"/>
      <c r="BK146" s="3">
        <v>0</v>
      </c>
      <c r="BL146" s="1"/>
      <c r="BM146" s="3">
        <v>0</v>
      </c>
      <c r="BN146" s="1"/>
      <c r="BO146" s="3">
        <v>1</v>
      </c>
      <c r="BP146" s="3">
        <v>0</v>
      </c>
      <c r="BQ146" s="3">
        <v>0</v>
      </c>
      <c r="BR146" s="3">
        <v>0</v>
      </c>
      <c r="BS146" s="3">
        <v>1</v>
      </c>
      <c r="BT146" s="3">
        <v>0</v>
      </c>
      <c r="BU146" s="3">
        <v>1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</row>
    <row r="147" spans="1:78" x14ac:dyDescent="0.25">
      <c r="A147">
        <v>0</v>
      </c>
      <c r="B147" t="s">
        <v>900</v>
      </c>
      <c r="C147" s="1" t="s">
        <v>521</v>
      </c>
      <c r="D147" s="9">
        <v>1</v>
      </c>
      <c r="E147" t="s">
        <v>1080</v>
      </c>
      <c r="F147" t="s">
        <v>57</v>
      </c>
      <c r="G147" t="s">
        <v>57</v>
      </c>
      <c r="H147" t="s">
        <v>57</v>
      </c>
      <c r="I147" s="9" t="s">
        <v>58</v>
      </c>
      <c r="J147" s="1" t="s">
        <v>494</v>
      </c>
      <c r="K147" s="1" t="s">
        <v>495</v>
      </c>
      <c r="L147" s="9"/>
      <c r="M147" s="9" t="s">
        <v>57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9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1"/>
      <c r="AA147" s="3">
        <v>0</v>
      </c>
      <c r="AB147" s="1"/>
      <c r="AC147" s="3">
        <v>0</v>
      </c>
      <c r="AD147" s="1"/>
      <c r="AE147" s="3">
        <v>0</v>
      </c>
      <c r="AF147" s="1"/>
      <c r="AG147" s="3">
        <v>1</v>
      </c>
      <c r="AH147" s="1" t="s">
        <v>715</v>
      </c>
      <c r="AI147" s="3">
        <v>1</v>
      </c>
      <c r="AJ147" s="1" t="s">
        <v>1112</v>
      </c>
      <c r="AK147" s="3">
        <v>1</v>
      </c>
      <c r="AL147" s="1" t="s">
        <v>1113</v>
      </c>
      <c r="AM147" s="3">
        <v>0</v>
      </c>
      <c r="AN147" s="1"/>
      <c r="AO147" s="3">
        <v>0</v>
      </c>
      <c r="AP147" s="1"/>
      <c r="AQ147" s="3">
        <v>0</v>
      </c>
      <c r="AR147" s="1"/>
      <c r="AS147" s="3">
        <v>1</v>
      </c>
      <c r="AT147" s="1" t="s">
        <v>1114</v>
      </c>
      <c r="AU147" s="3">
        <v>0</v>
      </c>
      <c r="AV147" s="1"/>
      <c r="AW147" s="3">
        <v>0</v>
      </c>
      <c r="AX147" s="1"/>
      <c r="AY147" s="3">
        <v>1</v>
      </c>
      <c r="AZ147" s="1" t="s">
        <v>271</v>
      </c>
      <c r="BA147" s="3">
        <v>0</v>
      </c>
      <c r="BB147" s="1"/>
      <c r="BC147" s="3">
        <v>0</v>
      </c>
      <c r="BD147" s="1"/>
      <c r="BE147" s="3">
        <v>0</v>
      </c>
      <c r="BF147" s="1"/>
      <c r="BG147" s="3">
        <v>0</v>
      </c>
      <c r="BH147" s="1"/>
      <c r="BI147" s="3">
        <v>0</v>
      </c>
      <c r="BJ147" s="1"/>
      <c r="BK147" s="3">
        <v>0</v>
      </c>
      <c r="BL147" s="1"/>
      <c r="BM147" s="3">
        <v>0</v>
      </c>
      <c r="BN147" s="1"/>
      <c r="BO147" s="3">
        <v>1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1</v>
      </c>
      <c r="BX147" s="3">
        <v>0</v>
      </c>
      <c r="BY147" s="3">
        <v>0</v>
      </c>
      <c r="BZ147" s="3">
        <v>0</v>
      </c>
    </row>
    <row r="148" spans="1:78" x14ac:dyDescent="0.25">
      <c r="A148">
        <v>0</v>
      </c>
      <c r="B148" t="s">
        <v>901</v>
      </c>
      <c r="C148" s="1" t="s">
        <v>1179</v>
      </c>
      <c r="D148" s="3">
        <v>1</v>
      </c>
      <c r="E148" t="s">
        <v>121</v>
      </c>
      <c r="F148" t="s">
        <v>57</v>
      </c>
      <c r="G148" t="s">
        <v>901</v>
      </c>
      <c r="H148" t="s">
        <v>57</v>
      </c>
      <c r="I148" s="1" t="s">
        <v>58</v>
      </c>
      <c r="J148" s="1" t="s">
        <v>494</v>
      </c>
      <c r="K148" s="1" t="s">
        <v>495</v>
      </c>
      <c r="L148" s="1"/>
      <c r="M148" s="1" t="s">
        <v>57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9">
        <v>1</v>
      </c>
      <c r="T148" s="3">
        <v>1</v>
      </c>
      <c r="U148" s="3">
        <v>1</v>
      </c>
      <c r="V148" s="3">
        <v>0</v>
      </c>
      <c r="W148" s="3">
        <v>0</v>
      </c>
      <c r="X148" s="3">
        <v>0</v>
      </c>
      <c r="Y148" s="3">
        <v>0</v>
      </c>
      <c r="Z148" s="1"/>
      <c r="AA148" s="3">
        <v>0</v>
      </c>
      <c r="AB148" s="1"/>
      <c r="AC148" s="3">
        <v>0</v>
      </c>
      <c r="AD148" s="1"/>
      <c r="AE148" s="3">
        <v>0</v>
      </c>
      <c r="AF148" s="1"/>
      <c r="AG148" s="3">
        <v>0</v>
      </c>
      <c r="AH148" s="1"/>
      <c r="AI148" s="3">
        <v>0</v>
      </c>
      <c r="AJ148" s="1"/>
      <c r="AK148" s="3">
        <v>0</v>
      </c>
      <c r="AL148" s="1"/>
      <c r="AM148" s="3">
        <v>0</v>
      </c>
      <c r="AN148" s="1"/>
      <c r="AO148" s="3">
        <v>0</v>
      </c>
      <c r="AP148" s="1"/>
      <c r="AQ148" s="3">
        <v>0</v>
      </c>
      <c r="AR148" s="1"/>
      <c r="AS148" s="3">
        <v>0</v>
      </c>
      <c r="AT148" s="1"/>
      <c r="AU148" s="3">
        <v>1</v>
      </c>
      <c r="AV148" s="1" t="s">
        <v>714</v>
      </c>
      <c r="AW148" s="3">
        <v>0</v>
      </c>
      <c r="AX148" s="1"/>
      <c r="AY148" s="3">
        <v>0</v>
      </c>
      <c r="AZ148" s="1"/>
      <c r="BA148" s="3">
        <v>0</v>
      </c>
      <c r="BB148" s="1"/>
      <c r="BC148" s="3">
        <v>0</v>
      </c>
      <c r="BD148" s="1"/>
      <c r="BE148" s="3">
        <v>0</v>
      </c>
      <c r="BF148" s="1"/>
      <c r="BG148" s="3">
        <v>0</v>
      </c>
      <c r="BH148" s="1"/>
      <c r="BI148" s="3">
        <v>0</v>
      </c>
      <c r="BJ148" s="1"/>
      <c r="BK148" s="3">
        <v>0</v>
      </c>
      <c r="BL148" s="1"/>
      <c r="BM148" s="3">
        <v>0</v>
      </c>
      <c r="BN148" s="1"/>
      <c r="BO148" s="3">
        <v>1</v>
      </c>
      <c r="BP148" s="3">
        <v>0</v>
      </c>
      <c r="BQ148" s="3">
        <v>0</v>
      </c>
      <c r="BR148" s="3">
        <v>0</v>
      </c>
      <c r="BS148" s="3">
        <v>1</v>
      </c>
      <c r="BT148" s="3">
        <v>0</v>
      </c>
      <c r="BU148" s="3">
        <v>1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</row>
    <row r="149" spans="1:78" x14ac:dyDescent="0.25">
      <c r="A149">
        <v>0</v>
      </c>
      <c r="B149" t="s">
        <v>902</v>
      </c>
      <c r="C149" s="1" t="s">
        <v>1179</v>
      </c>
      <c r="D149" s="3">
        <v>2</v>
      </c>
      <c r="E149" t="s">
        <v>121</v>
      </c>
      <c r="F149" t="s">
        <v>57</v>
      </c>
      <c r="G149" t="s">
        <v>902</v>
      </c>
      <c r="H149" t="s">
        <v>57</v>
      </c>
      <c r="I149" s="1" t="s">
        <v>58</v>
      </c>
      <c r="J149" s="1" t="s">
        <v>494</v>
      </c>
      <c r="K149" s="1" t="s">
        <v>495</v>
      </c>
      <c r="L149" s="1"/>
      <c r="M149" s="1" t="s">
        <v>57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9">
        <v>2</v>
      </c>
      <c r="T149" s="3">
        <v>1</v>
      </c>
      <c r="U149" s="3">
        <v>1</v>
      </c>
      <c r="V149" s="3">
        <v>0</v>
      </c>
      <c r="W149" s="3">
        <v>0</v>
      </c>
      <c r="X149" s="3">
        <v>0</v>
      </c>
      <c r="Y149" s="3">
        <v>0</v>
      </c>
      <c r="Z149" s="1"/>
      <c r="AA149" s="3">
        <v>0</v>
      </c>
      <c r="AB149" s="1"/>
      <c r="AC149" s="3">
        <v>0</v>
      </c>
      <c r="AD149" s="1"/>
      <c r="AE149" s="3">
        <v>0</v>
      </c>
      <c r="AF149" s="1"/>
      <c r="AG149" s="3">
        <v>0</v>
      </c>
      <c r="AH149" s="1"/>
      <c r="AI149" s="3">
        <v>0</v>
      </c>
      <c r="AJ149" s="1"/>
      <c r="AK149" s="3">
        <v>0</v>
      </c>
      <c r="AL149" s="1"/>
      <c r="AM149" s="3">
        <v>0</v>
      </c>
      <c r="AN149" s="1"/>
      <c r="AO149" s="3">
        <v>0</v>
      </c>
      <c r="AP149" s="1"/>
      <c r="AQ149" s="3">
        <v>0</v>
      </c>
      <c r="AR149" s="1"/>
      <c r="AS149" s="3">
        <v>0</v>
      </c>
      <c r="AT149" s="1"/>
      <c r="AU149" s="3">
        <v>1</v>
      </c>
      <c r="AV149" s="1" t="s">
        <v>714</v>
      </c>
      <c r="AW149" s="3">
        <v>0</v>
      </c>
      <c r="AX149" s="1"/>
      <c r="AY149" s="3">
        <v>0</v>
      </c>
      <c r="AZ149" s="1"/>
      <c r="BA149" s="3">
        <v>0</v>
      </c>
      <c r="BB149" s="1"/>
      <c r="BC149" s="3">
        <v>0</v>
      </c>
      <c r="BD149" s="1"/>
      <c r="BE149" s="3">
        <v>0</v>
      </c>
      <c r="BF149" s="1"/>
      <c r="BG149" s="3">
        <v>0</v>
      </c>
      <c r="BH149" s="1"/>
      <c r="BI149" s="3">
        <v>0</v>
      </c>
      <c r="BJ149" s="1"/>
      <c r="BK149" s="3">
        <v>0</v>
      </c>
      <c r="BL149" s="1"/>
      <c r="BM149" s="3">
        <v>0</v>
      </c>
      <c r="BN149" s="1"/>
      <c r="BO149" s="3">
        <v>1</v>
      </c>
      <c r="BP149" s="3">
        <v>0</v>
      </c>
      <c r="BQ149" s="3">
        <v>0</v>
      </c>
      <c r="BR149" s="3">
        <v>0</v>
      </c>
      <c r="BS149" s="3">
        <v>1</v>
      </c>
      <c r="BT149" s="3">
        <v>0</v>
      </c>
      <c r="BU149" s="3">
        <v>1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</row>
    <row r="150" spans="1:78" x14ac:dyDescent="0.25">
      <c r="A150">
        <v>0</v>
      </c>
      <c r="B150" t="s">
        <v>903</v>
      </c>
      <c r="C150" s="1" t="s">
        <v>1179</v>
      </c>
      <c r="D150" s="3">
        <v>3</v>
      </c>
      <c r="E150" t="s">
        <v>121</v>
      </c>
      <c r="F150" t="s">
        <v>57</v>
      </c>
      <c r="G150" t="s">
        <v>903</v>
      </c>
      <c r="H150" t="s">
        <v>57</v>
      </c>
      <c r="I150" s="1" t="s">
        <v>58</v>
      </c>
      <c r="J150" s="1" t="s">
        <v>494</v>
      </c>
      <c r="K150" s="1" t="s">
        <v>495</v>
      </c>
      <c r="L150" s="1"/>
      <c r="M150" s="1" t="s">
        <v>57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9">
        <v>3</v>
      </c>
      <c r="T150" s="3">
        <v>1</v>
      </c>
      <c r="U150" s="3">
        <v>1</v>
      </c>
      <c r="V150" s="3">
        <v>0</v>
      </c>
      <c r="W150" s="3">
        <v>0</v>
      </c>
      <c r="X150" s="3">
        <v>0</v>
      </c>
      <c r="Y150" s="3">
        <v>0</v>
      </c>
      <c r="Z150" s="1"/>
      <c r="AA150" s="3">
        <v>0</v>
      </c>
      <c r="AB150" s="1"/>
      <c r="AC150" s="3">
        <v>0</v>
      </c>
      <c r="AD150" s="1"/>
      <c r="AE150" s="3">
        <v>0</v>
      </c>
      <c r="AF150" s="1"/>
      <c r="AG150" s="3">
        <v>0</v>
      </c>
      <c r="AH150" s="1"/>
      <c r="AI150" s="3">
        <v>0</v>
      </c>
      <c r="AJ150" s="1"/>
      <c r="AK150" s="3">
        <v>0</v>
      </c>
      <c r="AL150" s="1"/>
      <c r="AM150" s="3">
        <v>0</v>
      </c>
      <c r="AN150" s="1"/>
      <c r="AO150" s="3">
        <v>0</v>
      </c>
      <c r="AP150" s="1"/>
      <c r="AQ150" s="3">
        <v>0</v>
      </c>
      <c r="AR150" s="1"/>
      <c r="AS150" s="3">
        <v>0</v>
      </c>
      <c r="AT150" s="1"/>
      <c r="AU150" s="3">
        <v>1</v>
      </c>
      <c r="AV150" s="1" t="s">
        <v>714</v>
      </c>
      <c r="AW150" s="3">
        <v>0</v>
      </c>
      <c r="AX150" s="1"/>
      <c r="AY150" s="3">
        <v>0</v>
      </c>
      <c r="AZ150" s="1"/>
      <c r="BA150" s="3">
        <v>0</v>
      </c>
      <c r="BB150" s="1"/>
      <c r="BC150" s="3">
        <v>0</v>
      </c>
      <c r="BD150" s="1"/>
      <c r="BE150" s="3">
        <v>0</v>
      </c>
      <c r="BF150" s="1"/>
      <c r="BG150" s="3">
        <v>0</v>
      </c>
      <c r="BH150" s="1"/>
      <c r="BI150" s="3">
        <v>0</v>
      </c>
      <c r="BJ150" s="1"/>
      <c r="BK150" s="3">
        <v>0</v>
      </c>
      <c r="BL150" s="1"/>
      <c r="BM150" s="3">
        <v>0</v>
      </c>
      <c r="BN150" s="1"/>
      <c r="BO150" s="3">
        <v>1</v>
      </c>
      <c r="BP150" s="3">
        <v>0</v>
      </c>
      <c r="BQ150" s="3">
        <v>0</v>
      </c>
      <c r="BR150" s="3">
        <v>0</v>
      </c>
      <c r="BS150" s="3">
        <v>1</v>
      </c>
      <c r="BT150" s="3">
        <v>0</v>
      </c>
      <c r="BU150" s="3">
        <v>1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</row>
    <row r="151" spans="1:78" x14ac:dyDescent="0.25">
      <c r="A151">
        <v>0</v>
      </c>
      <c r="B151" t="s">
        <v>904</v>
      </c>
      <c r="C151" s="1" t="s">
        <v>1179</v>
      </c>
      <c r="D151" s="3">
        <v>4</v>
      </c>
      <c r="E151" t="s">
        <v>121</v>
      </c>
      <c r="F151" t="s">
        <v>57</v>
      </c>
      <c r="G151" t="s">
        <v>904</v>
      </c>
      <c r="H151" t="s">
        <v>57</v>
      </c>
      <c r="I151" s="1" t="s">
        <v>58</v>
      </c>
      <c r="J151" s="1" t="s">
        <v>494</v>
      </c>
      <c r="K151" s="1" t="s">
        <v>495</v>
      </c>
      <c r="L151" s="1"/>
      <c r="M151" s="1" t="s">
        <v>57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9">
        <v>4</v>
      </c>
      <c r="T151" s="3">
        <v>1</v>
      </c>
      <c r="U151" s="3">
        <v>1</v>
      </c>
      <c r="V151" s="3">
        <v>0</v>
      </c>
      <c r="W151" s="3">
        <v>0</v>
      </c>
      <c r="X151" s="3">
        <v>0</v>
      </c>
      <c r="Y151" s="3">
        <v>0</v>
      </c>
      <c r="Z151" s="1"/>
      <c r="AA151" s="3">
        <v>0</v>
      </c>
      <c r="AB151" s="1"/>
      <c r="AC151" s="3">
        <v>0</v>
      </c>
      <c r="AD151" s="1"/>
      <c r="AE151" s="3">
        <v>0</v>
      </c>
      <c r="AF151" s="1"/>
      <c r="AG151" s="3">
        <v>0</v>
      </c>
      <c r="AH151" s="1"/>
      <c r="AI151" s="3">
        <v>0</v>
      </c>
      <c r="AJ151" s="1"/>
      <c r="AK151" s="3">
        <v>0</v>
      </c>
      <c r="AL151" s="1"/>
      <c r="AM151" s="3">
        <v>0</v>
      </c>
      <c r="AN151" s="1"/>
      <c r="AO151" s="3">
        <v>0</v>
      </c>
      <c r="AP151" s="1"/>
      <c r="AQ151" s="3">
        <v>0</v>
      </c>
      <c r="AR151" s="1"/>
      <c r="AS151" s="3">
        <v>0</v>
      </c>
      <c r="AT151" s="1"/>
      <c r="AU151" s="3">
        <v>1</v>
      </c>
      <c r="AV151" s="1" t="s">
        <v>714</v>
      </c>
      <c r="AW151" s="3">
        <v>0</v>
      </c>
      <c r="AX151" s="1"/>
      <c r="AY151" s="3">
        <v>0</v>
      </c>
      <c r="AZ151" s="1"/>
      <c r="BA151" s="3">
        <v>0</v>
      </c>
      <c r="BB151" s="1"/>
      <c r="BC151" s="3">
        <v>0</v>
      </c>
      <c r="BD151" s="1"/>
      <c r="BE151" s="3">
        <v>0</v>
      </c>
      <c r="BF151" s="1"/>
      <c r="BG151" s="3">
        <v>0</v>
      </c>
      <c r="BH151" s="1"/>
      <c r="BI151" s="3">
        <v>0</v>
      </c>
      <c r="BJ151" s="1"/>
      <c r="BK151" s="3">
        <v>0</v>
      </c>
      <c r="BL151" s="1"/>
      <c r="BM151" s="3">
        <v>0</v>
      </c>
      <c r="BN151" s="1"/>
      <c r="BO151" s="3">
        <v>1</v>
      </c>
      <c r="BP151" s="3">
        <v>0</v>
      </c>
      <c r="BQ151" s="3">
        <v>0</v>
      </c>
      <c r="BR151" s="3">
        <v>0</v>
      </c>
      <c r="BS151" s="3">
        <v>1</v>
      </c>
      <c r="BT151" s="3">
        <v>0</v>
      </c>
      <c r="BU151" s="3">
        <v>1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</row>
    <row r="152" spans="1:78" x14ac:dyDescent="0.25">
      <c r="A152">
        <v>0</v>
      </c>
      <c r="B152" t="s">
        <v>905</v>
      </c>
      <c r="C152" s="1" t="s">
        <v>1179</v>
      </c>
      <c r="D152" s="3">
        <v>5</v>
      </c>
      <c r="E152" t="s">
        <v>121</v>
      </c>
      <c r="F152" t="s">
        <v>57</v>
      </c>
      <c r="G152" t="s">
        <v>905</v>
      </c>
      <c r="H152" t="s">
        <v>57</v>
      </c>
      <c r="I152" s="1" t="s">
        <v>58</v>
      </c>
      <c r="J152" s="1" t="s">
        <v>494</v>
      </c>
      <c r="K152" s="1" t="s">
        <v>495</v>
      </c>
      <c r="L152" s="1"/>
      <c r="M152" s="1" t="s">
        <v>57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9">
        <v>5</v>
      </c>
      <c r="T152" s="3">
        <v>1</v>
      </c>
      <c r="U152" s="3">
        <v>1</v>
      </c>
      <c r="V152" s="3">
        <v>0</v>
      </c>
      <c r="W152" s="3">
        <v>0</v>
      </c>
      <c r="X152" s="3">
        <v>0</v>
      </c>
      <c r="Y152" s="3">
        <v>0</v>
      </c>
      <c r="Z152" s="1"/>
      <c r="AA152" s="3">
        <v>0</v>
      </c>
      <c r="AB152" s="1"/>
      <c r="AC152" s="3">
        <v>0</v>
      </c>
      <c r="AD152" s="1"/>
      <c r="AE152" s="3">
        <v>0</v>
      </c>
      <c r="AF152" s="1"/>
      <c r="AG152" s="3">
        <v>0</v>
      </c>
      <c r="AH152" s="1"/>
      <c r="AI152" s="3">
        <v>0</v>
      </c>
      <c r="AJ152" s="1"/>
      <c r="AK152" s="3">
        <v>0</v>
      </c>
      <c r="AL152" s="1"/>
      <c r="AM152" s="3">
        <v>0</v>
      </c>
      <c r="AN152" s="1"/>
      <c r="AO152" s="3">
        <v>0</v>
      </c>
      <c r="AP152" s="1"/>
      <c r="AQ152" s="3">
        <v>0</v>
      </c>
      <c r="AR152" s="1"/>
      <c r="AS152" s="3">
        <v>0</v>
      </c>
      <c r="AT152" s="1"/>
      <c r="AU152" s="3">
        <v>1</v>
      </c>
      <c r="AV152" s="1" t="s">
        <v>714</v>
      </c>
      <c r="AW152" s="3">
        <v>0</v>
      </c>
      <c r="AX152" s="1"/>
      <c r="AY152" s="3">
        <v>0</v>
      </c>
      <c r="AZ152" s="1"/>
      <c r="BA152" s="3">
        <v>0</v>
      </c>
      <c r="BB152" s="1"/>
      <c r="BC152" s="3">
        <v>0</v>
      </c>
      <c r="BD152" s="1"/>
      <c r="BE152" s="3">
        <v>0</v>
      </c>
      <c r="BF152" s="1"/>
      <c r="BG152" s="3">
        <v>0</v>
      </c>
      <c r="BH152" s="1"/>
      <c r="BI152" s="3">
        <v>0</v>
      </c>
      <c r="BJ152" s="1"/>
      <c r="BK152" s="3">
        <v>0</v>
      </c>
      <c r="BL152" s="1"/>
      <c r="BM152" s="3">
        <v>0</v>
      </c>
      <c r="BN152" s="1"/>
      <c r="BO152" s="3">
        <v>1</v>
      </c>
      <c r="BP152" s="3">
        <v>0</v>
      </c>
      <c r="BQ152" s="3">
        <v>0</v>
      </c>
      <c r="BR152" s="3">
        <v>0</v>
      </c>
      <c r="BS152" s="3">
        <v>1</v>
      </c>
      <c r="BT152" s="3">
        <v>0</v>
      </c>
      <c r="BU152" s="3">
        <v>1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</row>
    <row r="153" spans="1:78" x14ac:dyDescent="0.25">
      <c r="A153">
        <v>0</v>
      </c>
      <c r="B153" t="s">
        <v>906</v>
      </c>
      <c r="C153" s="1" t="s">
        <v>1179</v>
      </c>
      <c r="D153" s="3">
        <v>6</v>
      </c>
      <c r="E153" t="s">
        <v>121</v>
      </c>
      <c r="F153" t="s">
        <v>57</v>
      </c>
      <c r="G153" t="s">
        <v>906</v>
      </c>
      <c r="H153" t="s">
        <v>57</v>
      </c>
      <c r="I153" s="1" t="s">
        <v>58</v>
      </c>
      <c r="J153" s="1" t="s">
        <v>494</v>
      </c>
      <c r="K153" s="1" t="s">
        <v>495</v>
      </c>
      <c r="L153" s="1"/>
      <c r="M153" s="1" t="s">
        <v>57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9">
        <v>6</v>
      </c>
      <c r="T153" s="3">
        <v>1</v>
      </c>
      <c r="U153" s="3">
        <v>1</v>
      </c>
      <c r="V153" s="3">
        <v>0</v>
      </c>
      <c r="W153" s="3">
        <v>0</v>
      </c>
      <c r="X153" s="3">
        <v>0</v>
      </c>
      <c r="Y153" s="3">
        <v>0</v>
      </c>
      <c r="Z153" s="1"/>
      <c r="AA153" s="3">
        <v>0</v>
      </c>
      <c r="AB153" s="1"/>
      <c r="AC153" s="3">
        <v>0</v>
      </c>
      <c r="AD153" s="1"/>
      <c r="AE153" s="3">
        <v>0</v>
      </c>
      <c r="AF153" s="1"/>
      <c r="AG153" s="3">
        <v>0</v>
      </c>
      <c r="AH153" s="1"/>
      <c r="AI153" s="3">
        <v>0</v>
      </c>
      <c r="AJ153" s="1"/>
      <c r="AK153" s="3">
        <v>0</v>
      </c>
      <c r="AL153" s="1"/>
      <c r="AM153" s="3">
        <v>0</v>
      </c>
      <c r="AN153" s="1"/>
      <c r="AO153" s="3">
        <v>0</v>
      </c>
      <c r="AP153" s="1"/>
      <c r="AQ153" s="3">
        <v>0</v>
      </c>
      <c r="AR153" s="1"/>
      <c r="AS153" s="3">
        <v>0</v>
      </c>
      <c r="AT153" s="1"/>
      <c r="AU153" s="3">
        <v>1</v>
      </c>
      <c r="AV153" s="1" t="s">
        <v>714</v>
      </c>
      <c r="AW153" s="3">
        <v>0</v>
      </c>
      <c r="AX153" s="1"/>
      <c r="AY153" s="3">
        <v>0</v>
      </c>
      <c r="AZ153" s="1"/>
      <c r="BA153" s="3">
        <v>0</v>
      </c>
      <c r="BB153" s="1"/>
      <c r="BC153" s="3">
        <v>0</v>
      </c>
      <c r="BD153" s="1"/>
      <c r="BE153" s="3">
        <v>0</v>
      </c>
      <c r="BF153" s="1"/>
      <c r="BG153" s="3">
        <v>0</v>
      </c>
      <c r="BH153" s="1"/>
      <c r="BI153" s="3">
        <v>0</v>
      </c>
      <c r="BJ153" s="1"/>
      <c r="BK153" s="3">
        <v>0</v>
      </c>
      <c r="BL153" s="1"/>
      <c r="BM153" s="3">
        <v>0</v>
      </c>
      <c r="BN153" s="1"/>
      <c r="BO153" s="3">
        <v>1</v>
      </c>
      <c r="BP153" s="3">
        <v>0</v>
      </c>
      <c r="BQ153" s="3">
        <v>0</v>
      </c>
      <c r="BR153" s="3">
        <v>0</v>
      </c>
      <c r="BS153" s="3">
        <v>1</v>
      </c>
      <c r="BT153" s="3">
        <v>0</v>
      </c>
      <c r="BU153" s="3">
        <v>1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</row>
    <row r="154" spans="1:78" x14ac:dyDescent="0.25">
      <c r="A154">
        <v>0</v>
      </c>
      <c r="B154" t="s">
        <v>907</v>
      </c>
      <c r="C154" s="1" t="s">
        <v>1179</v>
      </c>
      <c r="D154" s="3">
        <v>7</v>
      </c>
      <c r="E154" t="s">
        <v>121</v>
      </c>
      <c r="F154" t="s">
        <v>57</v>
      </c>
      <c r="G154" t="s">
        <v>907</v>
      </c>
      <c r="H154" t="s">
        <v>57</v>
      </c>
      <c r="I154" s="1" t="s">
        <v>58</v>
      </c>
      <c r="J154" s="1" t="s">
        <v>494</v>
      </c>
      <c r="K154" s="1" t="s">
        <v>495</v>
      </c>
      <c r="L154" s="1"/>
      <c r="M154" s="1" t="s">
        <v>57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9">
        <v>7</v>
      </c>
      <c r="T154" s="3">
        <v>1</v>
      </c>
      <c r="U154" s="3">
        <v>1</v>
      </c>
      <c r="V154" s="3">
        <v>0</v>
      </c>
      <c r="W154" s="3">
        <v>0</v>
      </c>
      <c r="X154" s="3">
        <v>0</v>
      </c>
      <c r="Y154" s="3">
        <v>0</v>
      </c>
      <c r="Z154" s="1"/>
      <c r="AA154" s="3">
        <v>0</v>
      </c>
      <c r="AB154" s="1"/>
      <c r="AC154" s="3">
        <v>0</v>
      </c>
      <c r="AD154" s="1"/>
      <c r="AE154" s="3">
        <v>0</v>
      </c>
      <c r="AF154" s="1"/>
      <c r="AG154" s="3">
        <v>0</v>
      </c>
      <c r="AH154" s="1"/>
      <c r="AI154" s="3">
        <v>0</v>
      </c>
      <c r="AJ154" s="1"/>
      <c r="AK154" s="3">
        <v>0</v>
      </c>
      <c r="AL154" s="1"/>
      <c r="AM154" s="3">
        <v>0</v>
      </c>
      <c r="AN154" s="1"/>
      <c r="AO154" s="3">
        <v>0</v>
      </c>
      <c r="AP154" s="1"/>
      <c r="AQ154" s="3">
        <v>0</v>
      </c>
      <c r="AR154" s="1"/>
      <c r="AS154" s="3">
        <v>0</v>
      </c>
      <c r="AT154" s="1"/>
      <c r="AU154" s="3">
        <v>1</v>
      </c>
      <c r="AV154" s="1" t="s">
        <v>714</v>
      </c>
      <c r="AW154" s="3">
        <v>0</v>
      </c>
      <c r="AX154" s="1"/>
      <c r="AY154" s="3">
        <v>0</v>
      </c>
      <c r="AZ154" s="1"/>
      <c r="BA154" s="3">
        <v>0</v>
      </c>
      <c r="BB154" s="1"/>
      <c r="BC154" s="3">
        <v>0</v>
      </c>
      <c r="BD154" s="1"/>
      <c r="BE154" s="3">
        <v>0</v>
      </c>
      <c r="BF154" s="1"/>
      <c r="BG154" s="3">
        <v>0</v>
      </c>
      <c r="BH154" s="1"/>
      <c r="BI154" s="3">
        <v>0</v>
      </c>
      <c r="BJ154" s="1"/>
      <c r="BK154" s="3">
        <v>0</v>
      </c>
      <c r="BL154" s="1"/>
      <c r="BM154" s="3">
        <v>0</v>
      </c>
      <c r="BN154" s="1"/>
      <c r="BO154" s="3">
        <v>1</v>
      </c>
      <c r="BP154" s="3">
        <v>0</v>
      </c>
      <c r="BQ154" s="3">
        <v>0</v>
      </c>
      <c r="BR154" s="3">
        <v>0</v>
      </c>
      <c r="BS154" s="3">
        <v>1</v>
      </c>
      <c r="BT154" s="3">
        <v>0</v>
      </c>
      <c r="BU154" s="3">
        <v>1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</row>
    <row r="155" spans="1:78" x14ac:dyDescent="0.25">
      <c r="A155">
        <v>0</v>
      </c>
      <c r="B155" t="s">
        <v>908</v>
      </c>
      <c r="C155" s="1" t="s">
        <v>1179</v>
      </c>
      <c r="D155" s="3">
        <v>8</v>
      </c>
      <c r="E155" t="s">
        <v>121</v>
      </c>
      <c r="F155" t="s">
        <v>57</v>
      </c>
      <c r="G155" t="s">
        <v>908</v>
      </c>
      <c r="H155" t="s">
        <v>57</v>
      </c>
      <c r="I155" s="1" t="s">
        <v>58</v>
      </c>
      <c r="J155" s="1" t="s">
        <v>494</v>
      </c>
      <c r="K155" s="1" t="s">
        <v>495</v>
      </c>
      <c r="L155" s="1"/>
      <c r="M155" s="1" t="s">
        <v>57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9">
        <v>8</v>
      </c>
      <c r="T155" s="3">
        <v>1</v>
      </c>
      <c r="U155" s="3">
        <v>1</v>
      </c>
      <c r="V155" s="3">
        <v>0</v>
      </c>
      <c r="W155" s="3">
        <v>0</v>
      </c>
      <c r="X155" s="3">
        <v>0</v>
      </c>
      <c r="Y155" s="3">
        <v>0</v>
      </c>
      <c r="Z155" s="1"/>
      <c r="AA155" s="3">
        <v>0</v>
      </c>
      <c r="AB155" s="1"/>
      <c r="AC155" s="3">
        <v>0</v>
      </c>
      <c r="AD155" s="1"/>
      <c r="AE155" s="3">
        <v>0</v>
      </c>
      <c r="AF155" s="1"/>
      <c r="AG155" s="3">
        <v>0</v>
      </c>
      <c r="AH155" s="1"/>
      <c r="AI155" s="3">
        <v>0</v>
      </c>
      <c r="AJ155" s="1"/>
      <c r="AK155" s="3">
        <v>0</v>
      </c>
      <c r="AL155" s="1"/>
      <c r="AM155" s="3">
        <v>0</v>
      </c>
      <c r="AN155" s="1"/>
      <c r="AO155" s="3">
        <v>0</v>
      </c>
      <c r="AP155" s="1"/>
      <c r="AQ155" s="3">
        <v>0</v>
      </c>
      <c r="AR155" s="1"/>
      <c r="AS155" s="3">
        <v>0</v>
      </c>
      <c r="AT155" s="1"/>
      <c r="AU155" s="3">
        <v>1</v>
      </c>
      <c r="AV155" s="1" t="s">
        <v>714</v>
      </c>
      <c r="AW155" s="3">
        <v>0</v>
      </c>
      <c r="AX155" s="1"/>
      <c r="AY155" s="3">
        <v>0</v>
      </c>
      <c r="AZ155" s="1"/>
      <c r="BA155" s="3">
        <v>0</v>
      </c>
      <c r="BB155" s="1"/>
      <c r="BC155" s="3">
        <v>0</v>
      </c>
      <c r="BD155" s="1"/>
      <c r="BE155" s="3">
        <v>0</v>
      </c>
      <c r="BF155" s="1"/>
      <c r="BG155" s="3">
        <v>0</v>
      </c>
      <c r="BH155" s="1"/>
      <c r="BI155" s="3">
        <v>0</v>
      </c>
      <c r="BJ155" s="1"/>
      <c r="BK155" s="3">
        <v>0</v>
      </c>
      <c r="BL155" s="1"/>
      <c r="BM155" s="3">
        <v>0</v>
      </c>
      <c r="BN155" s="1"/>
      <c r="BO155" s="3">
        <v>1</v>
      </c>
      <c r="BP155" s="3">
        <v>0</v>
      </c>
      <c r="BQ155" s="3">
        <v>0</v>
      </c>
      <c r="BR155" s="3">
        <v>0</v>
      </c>
      <c r="BS155" s="3">
        <v>1</v>
      </c>
      <c r="BT155" s="3">
        <v>0</v>
      </c>
      <c r="BU155" s="3">
        <v>1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</row>
    <row r="156" spans="1:78" x14ac:dyDescent="0.25">
      <c r="A156">
        <v>0</v>
      </c>
      <c r="B156" t="s">
        <v>909</v>
      </c>
      <c r="C156" s="1" t="s">
        <v>1179</v>
      </c>
      <c r="D156" s="3">
        <v>9</v>
      </c>
      <c r="E156" t="s">
        <v>121</v>
      </c>
      <c r="F156" t="s">
        <v>57</v>
      </c>
      <c r="G156" t="s">
        <v>909</v>
      </c>
      <c r="H156" t="s">
        <v>57</v>
      </c>
      <c r="I156" s="1" t="s">
        <v>58</v>
      </c>
      <c r="J156" s="1" t="s">
        <v>494</v>
      </c>
      <c r="K156" s="1" t="s">
        <v>495</v>
      </c>
      <c r="L156" s="1"/>
      <c r="M156" s="1" t="s">
        <v>57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9">
        <v>9</v>
      </c>
      <c r="T156" s="3">
        <v>1</v>
      </c>
      <c r="U156" s="3">
        <v>1</v>
      </c>
      <c r="V156" s="3">
        <v>0</v>
      </c>
      <c r="W156" s="3">
        <v>0</v>
      </c>
      <c r="X156" s="3">
        <v>0</v>
      </c>
      <c r="Y156" s="3">
        <v>0</v>
      </c>
      <c r="Z156" s="1"/>
      <c r="AA156" s="3">
        <v>0</v>
      </c>
      <c r="AB156" s="1"/>
      <c r="AC156" s="3">
        <v>0</v>
      </c>
      <c r="AD156" s="1"/>
      <c r="AE156" s="3">
        <v>0</v>
      </c>
      <c r="AF156" s="1"/>
      <c r="AG156" s="3">
        <v>0</v>
      </c>
      <c r="AH156" s="1"/>
      <c r="AI156" s="3">
        <v>0</v>
      </c>
      <c r="AJ156" s="1"/>
      <c r="AK156" s="3">
        <v>0</v>
      </c>
      <c r="AL156" s="1"/>
      <c r="AM156" s="3">
        <v>0</v>
      </c>
      <c r="AN156" s="1"/>
      <c r="AO156" s="3">
        <v>0</v>
      </c>
      <c r="AP156" s="1"/>
      <c r="AQ156" s="3">
        <v>0</v>
      </c>
      <c r="AR156" s="1"/>
      <c r="AS156" s="3">
        <v>0</v>
      </c>
      <c r="AT156" s="1"/>
      <c r="AU156" s="3">
        <v>1</v>
      </c>
      <c r="AV156" s="1" t="s">
        <v>714</v>
      </c>
      <c r="AW156" s="3">
        <v>0</v>
      </c>
      <c r="AX156" s="1"/>
      <c r="AY156" s="3">
        <v>0</v>
      </c>
      <c r="AZ156" s="1"/>
      <c r="BA156" s="3">
        <v>0</v>
      </c>
      <c r="BB156" s="1"/>
      <c r="BC156" s="3">
        <v>0</v>
      </c>
      <c r="BD156" s="1"/>
      <c r="BE156" s="3">
        <v>0</v>
      </c>
      <c r="BF156" s="1"/>
      <c r="BG156" s="3">
        <v>0</v>
      </c>
      <c r="BH156" s="1"/>
      <c r="BI156" s="3">
        <v>0</v>
      </c>
      <c r="BJ156" s="1"/>
      <c r="BK156" s="3">
        <v>0</v>
      </c>
      <c r="BL156" s="1"/>
      <c r="BM156" s="3">
        <v>0</v>
      </c>
      <c r="BN156" s="1"/>
      <c r="BO156" s="3">
        <v>1</v>
      </c>
      <c r="BP156" s="3">
        <v>0</v>
      </c>
      <c r="BQ156" s="3">
        <v>0</v>
      </c>
      <c r="BR156" s="3">
        <v>0</v>
      </c>
      <c r="BS156" s="3">
        <v>1</v>
      </c>
      <c r="BT156" s="3">
        <v>0</v>
      </c>
      <c r="BU156" s="3">
        <v>1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</row>
    <row r="157" spans="1:78" x14ac:dyDescent="0.25">
      <c r="A157">
        <v>0</v>
      </c>
      <c r="B157" t="s">
        <v>910</v>
      </c>
      <c r="C157" s="1" t="s">
        <v>1179</v>
      </c>
      <c r="D157" s="3">
        <v>10</v>
      </c>
      <c r="E157" t="s">
        <v>121</v>
      </c>
      <c r="F157" t="s">
        <v>57</v>
      </c>
      <c r="G157" t="s">
        <v>910</v>
      </c>
      <c r="H157" t="s">
        <v>57</v>
      </c>
      <c r="I157" s="1" t="s">
        <v>58</v>
      </c>
      <c r="J157" s="1" t="s">
        <v>494</v>
      </c>
      <c r="K157" s="1" t="s">
        <v>495</v>
      </c>
      <c r="L157" s="1"/>
      <c r="M157" s="1" t="s">
        <v>57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9">
        <v>10</v>
      </c>
      <c r="T157" s="3">
        <v>1</v>
      </c>
      <c r="U157" s="3">
        <v>1</v>
      </c>
      <c r="V157" s="3">
        <v>0</v>
      </c>
      <c r="W157" s="3">
        <v>0</v>
      </c>
      <c r="X157" s="3">
        <v>0</v>
      </c>
      <c r="Y157" s="3">
        <v>0</v>
      </c>
      <c r="Z157" s="1"/>
      <c r="AA157" s="3">
        <v>0</v>
      </c>
      <c r="AB157" s="1"/>
      <c r="AC157" s="3">
        <v>0</v>
      </c>
      <c r="AD157" s="1"/>
      <c r="AE157" s="3">
        <v>0</v>
      </c>
      <c r="AF157" s="1"/>
      <c r="AG157" s="3">
        <v>0</v>
      </c>
      <c r="AH157" s="1"/>
      <c r="AI157" s="3">
        <v>0</v>
      </c>
      <c r="AJ157" s="1"/>
      <c r="AK157" s="3">
        <v>0</v>
      </c>
      <c r="AL157" s="1"/>
      <c r="AM157" s="3">
        <v>0</v>
      </c>
      <c r="AN157" s="1"/>
      <c r="AO157" s="3">
        <v>0</v>
      </c>
      <c r="AP157" s="1"/>
      <c r="AQ157" s="3">
        <v>0</v>
      </c>
      <c r="AR157" s="1"/>
      <c r="AS157" s="3">
        <v>0</v>
      </c>
      <c r="AT157" s="1"/>
      <c r="AU157" s="3">
        <v>1</v>
      </c>
      <c r="AV157" s="1" t="s">
        <v>714</v>
      </c>
      <c r="AW157" s="3">
        <v>0</v>
      </c>
      <c r="AX157" s="1"/>
      <c r="AY157" s="3">
        <v>0</v>
      </c>
      <c r="AZ157" s="1"/>
      <c r="BA157" s="3">
        <v>0</v>
      </c>
      <c r="BB157" s="1"/>
      <c r="BC157" s="3">
        <v>0</v>
      </c>
      <c r="BD157" s="1"/>
      <c r="BE157" s="3">
        <v>0</v>
      </c>
      <c r="BF157" s="1"/>
      <c r="BG157" s="3">
        <v>0</v>
      </c>
      <c r="BH157" s="1"/>
      <c r="BI157" s="3">
        <v>0</v>
      </c>
      <c r="BJ157" s="1"/>
      <c r="BK157" s="3">
        <v>0</v>
      </c>
      <c r="BL157" s="1"/>
      <c r="BM157" s="3">
        <v>0</v>
      </c>
      <c r="BN157" s="1"/>
      <c r="BO157" s="3">
        <v>1</v>
      </c>
      <c r="BP157" s="3">
        <v>0</v>
      </c>
      <c r="BQ157" s="3">
        <v>0</v>
      </c>
      <c r="BR157" s="3">
        <v>0</v>
      </c>
      <c r="BS157" s="3">
        <v>1</v>
      </c>
      <c r="BT157" s="3">
        <v>0</v>
      </c>
      <c r="BU157" s="3">
        <v>1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</row>
    <row r="158" spans="1:78" x14ac:dyDescent="0.25">
      <c r="A158">
        <v>0</v>
      </c>
      <c r="B158" t="s">
        <v>911</v>
      </c>
      <c r="C158" s="1" t="s">
        <v>1179</v>
      </c>
      <c r="D158" s="3">
        <v>11</v>
      </c>
      <c r="E158" t="s">
        <v>121</v>
      </c>
      <c r="F158" t="s">
        <v>57</v>
      </c>
      <c r="G158" t="s">
        <v>911</v>
      </c>
      <c r="H158" t="s">
        <v>57</v>
      </c>
      <c r="I158" s="1" t="s">
        <v>58</v>
      </c>
      <c r="J158" s="1" t="s">
        <v>494</v>
      </c>
      <c r="K158" s="1" t="s">
        <v>495</v>
      </c>
      <c r="L158" s="1"/>
      <c r="M158" s="1" t="s">
        <v>57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9">
        <v>11</v>
      </c>
      <c r="T158" s="3">
        <v>1</v>
      </c>
      <c r="U158" s="3">
        <v>1</v>
      </c>
      <c r="V158" s="3">
        <v>0</v>
      </c>
      <c r="W158" s="3">
        <v>0</v>
      </c>
      <c r="X158" s="3">
        <v>0</v>
      </c>
      <c r="Y158" s="3">
        <v>0</v>
      </c>
      <c r="Z158" s="1"/>
      <c r="AA158" s="3">
        <v>0</v>
      </c>
      <c r="AB158" s="1"/>
      <c r="AC158" s="3">
        <v>0</v>
      </c>
      <c r="AD158" s="1"/>
      <c r="AE158" s="3">
        <v>0</v>
      </c>
      <c r="AF158" s="1"/>
      <c r="AG158" s="3">
        <v>0</v>
      </c>
      <c r="AH158" s="1"/>
      <c r="AI158" s="3">
        <v>0</v>
      </c>
      <c r="AJ158" s="1"/>
      <c r="AK158" s="3">
        <v>0</v>
      </c>
      <c r="AL158" s="1"/>
      <c r="AM158" s="3">
        <v>0</v>
      </c>
      <c r="AN158" s="1"/>
      <c r="AO158" s="3">
        <v>0</v>
      </c>
      <c r="AP158" s="1"/>
      <c r="AQ158" s="3">
        <v>0</v>
      </c>
      <c r="AR158" s="1"/>
      <c r="AS158" s="3">
        <v>0</v>
      </c>
      <c r="AT158" s="1"/>
      <c r="AU158" s="3">
        <v>1</v>
      </c>
      <c r="AV158" s="1" t="s">
        <v>714</v>
      </c>
      <c r="AW158" s="3">
        <v>0</v>
      </c>
      <c r="AX158" s="1"/>
      <c r="AY158" s="3">
        <v>0</v>
      </c>
      <c r="AZ158" s="1"/>
      <c r="BA158" s="3">
        <v>0</v>
      </c>
      <c r="BB158" s="1"/>
      <c r="BC158" s="3">
        <v>0</v>
      </c>
      <c r="BD158" s="1"/>
      <c r="BE158" s="3">
        <v>0</v>
      </c>
      <c r="BF158" s="1"/>
      <c r="BG158" s="3">
        <v>0</v>
      </c>
      <c r="BH158" s="1"/>
      <c r="BI158" s="3">
        <v>0</v>
      </c>
      <c r="BJ158" s="1"/>
      <c r="BK158" s="3">
        <v>0</v>
      </c>
      <c r="BL158" s="1"/>
      <c r="BM158" s="3">
        <v>0</v>
      </c>
      <c r="BN158" s="1"/>
      <c r="BO158" s="3">
        <v>1</v>
      </c>
      <c r="BP158" s="3">
        <v>0</v>
      </c>
      <c r="BQ158" s="3">
        <v>0</v>
      </c>
      <c r="BR158" s="3">
        <v>0</v>
      </c>
      <c r="BS158" s="3">
        <v>1</v>
      </c>
      <c r="BT158" s="3">
        <v>0</v>
      </c>
      <c r="BU158" s="3">
        <v>1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</row>
    <row r="159" spans="1:78" x14ac:dyDescent="0.25">
      <c r="A159">
        <v>0</v>
      </c>
      <c r="B159" t="s">
        <v>912</v>
      </c>
      <c r="C159" s="1" t="s">
        <v>1179</v>
      </c>
      <c r="D159" s="3">
        <v>12</v>
      </c>
      <c r="E159" t="s">
        <v>121</v>
      </c>
      <c r="F159" t="s">
        <v>57</v>
      </c>
      <c r="G159" t="s">
        <v>912</v>
      </c>
      <c r="H159" t="s">
        <v>57</v>
      </c>
      <c r="I159" s="1" t="s">
        <v>58</v>
      </c>
      <c r="J159" s="1" t="s">
        <v>494</v>
      </c>
      <c r="K159" s="1" t="s">
        <v>495</v>
      </c>
      <c r="L159" s="1"/>
      <c r="M159" s="1" t="s">
        <v>57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9">
        <v>12</v>
      </c>
      <c r="T159" s="3">
        <v>1</v>
      </c>
      <c r="U159" s="3">
        <v>1</v>
      </c>
      <c r="V159" s="3">
        <v>0</v>
      </c>
      <c r="W159" s="3">
        <v>0</v>
      </c>
      <c r="X159" s="3">
        <v>0</v>
      </c>
      <c r="Y159" s="3">
        <v>0</v>
      </c>
      <c r="Z159" s="1"/>
      <c r="AA159" s="3">
        <v>0</v>
      </c>
      <c r="AB159" s="1"/>
      <c r="AC159" s="3">
        <v>0</v>
      </c>
      <c r="AD159" s="1"/>
      <c r="AE159" s="3">
        <v>0</v>
      </c>
      <c r="AF159" s="1"/>
      <c r="AG159" s="3">
        <v>0</v>
      </c>
      <c r="AH159" s="1"/>
      <c r="AI159" s="3">
        <v>0</v>
      </c>
      <c r="AJ159" s="1"/>
      <c r="AK159" s="3">
        <v>0</v>
      </c>
      <c r="AL159" s="1"/>
      <c r="AM159" s="3">
        <v>0</v>
      </c>
      <c r="AN159" s="1"/>
      <c r="AO159" s="3">
        <v>0</v>
      </c>
      <c r="AP159" s="1"/>
      <c r="AQ159" s="3">
        <v>0</v>
      </c>
      <c r="AR159" s="1"/>
      <c r="AS159" s="3">
        <v>0</v>
      </c>
      <c r="AT159" s="1"/>
      <c r="AU159" s="3">
        <v>1</v>
      </c>
      <c r="AV159" s="1" t="s">
        <v>714</v>
      </c>
      <c r="AW159" s="3">
        <v>0</v>
      </c>
      <c r="AX159" s="1"/>
      <c r="AY159" s="3">
        <v>0</v>
      </c>
      <c r="AZ159" s="1"/>
      <c r="BA159" s="3">
        <v>0</v>
      </c>
      <c r="BB159" s="1"/>
      <c r="BC159" s="3">
        <v>0</v>
      </c>
      <c r="BD159" s="1"/>
      <c r="BE159" s="3">
        <v>0</v>
      </c>
      <c r="BF159" s="1"/>
      <c r="BG159" s="3">
        <v>0</v>
      </c>
      <c r="BH159" s="1"/>
      <c r="BI159" s="3">
        <v>0</v>
      </c>
      <c r="BJ159" s="1"/>
      <c r="BK159" s="3">
        <v>0</v>
      </c>
      <c r="BL159" s="1"/>
      <c r="BM159" s="3">
        <v>0</v>
      </c>
      <c r="BN159" s="1"/>
      <c r="BO159" s="3">
        <v>1</v>
      </c>
      <c r="BP159" s="3">
        <v>0</v>
      </c>
      <c r="BQ159" s="3">
        <v>0</v>
      </c>
      <c r="BR159" s="3">
        <v>0</v>
      </c>
      <c r="BS159" s="3">
        <v>1</v>
      </c>
      <c r="BT159" s="3">
        <v>0</v>
      </c>
      <c r="BU159" s="3">
        <v>1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</row>
    <row r="160" spans="1:78" x14ac:dyDescent="0.25">
      <c r="A160">
        <v>0</v>
      </c>
      <c r="B160" t="s">
        <v>913</v>
      </c>
      <c r="C160" s="1" t="s">
        <v>1179</v>
      </c>
      <c r="D160" s="3">
        <v>13</v>
      </c>
      <c r="E160" t="s">
        <v>121</v>
      </c>
      <c r="F160" t="s">
        <v>57</v>
      </c>
      <c r="G160" t="s">
        <v>913</v>
      </c>
      <c r="H160" t="s">
        <v>57</v>
      </c>
      <c r="I160" s="1" t="s">
        <v>58</v>
      </c>
      <c r="J160" s="1" t="s">
        <v>494</v>
      </c>
      <c r="K160" s="1" t="s">
        <v>495</v>
      </c>
      <c r="L160" s="1"/>
      <c r="M160" s="1" t="s">
        <v>57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9">
        <v>13</v>
      </c>
      <c r="T160" s="3">
        <v>1</v>
      </c>
      <c r="U160" s="3">
        <v>1</v>
      </c>
      <c r="V160" s="3">
        <v>0</v>
      </c>
      <c r="W160" s="3">
        <v>0</v>
      </c>
      <c r="X160" s="3">
        <v>0</v>
      </c>
      <c r="Y160" s="3">
        <v>0</v>
      </c>
      <c r="Z160" s="1"/>
      <c r="AA160" s="3">
        <v>0</v>
      </c>
      <c r="AB160" s="1"/>
      <c r="AC160" s="3">
        <v>0</v>
      </c>
      <c r="AD160" s="1"/>
      <c r="AE160" s="3">
        <v>0</v>
      </c>
      <c r="AF160" s="1"/>
      <c r="AG160" s="3">
        <v>0</v>
      </c>
      <c r="AH160" s="1"/>
      <c r="AI160" s="3">
        <v>0</v>
      </c>
      <c r="AJ160" s="1"/>
      <c r="AK160" s="3">
        <v>0</v>
      </c>
      <c r="AL160" s="1"/>
      <c r="AM160" s="3">
        <v>0</v>
      </c>
      <c r="AN160" s="1"/>
      <c r="AO160" s="3">
        <v>0</v>
      </c>
      <c r="AP160" s="1"/>
      <c r="AQ160" s="3">
        <v>0</v>
      </c>
      <c r="AR160" s="1"/>
      <c r="AS160" s="3">
        <v>0</v>
      </c>
      <c r="AT160" s="1"/>
      <c r="AU160" s="3">
        <v>1</v>
      </c>
      <c r="AV160" s="1" t="s">
        <v>714</v>
      </c>
      <c r="AW160" s="3">
        <v>0</v>
      </c>
      <c r="AX160" s="1"/>
      <c r="AY160" s="3">
        <v>0</v>
      </c>
      <c r="AZ160" s="1"/>
      <c r="BA160" s="3">
        <v>0</v>
      </c>
      <c r="BB160" s="1"/>
      <c r="BC160" s="3">
        <v>0</v>
      </c>
      <c r="BD160" s="1"/>
      <c r="BE160" s="3">
        <v>0</v>
      </c>
      <c r="BF160" s="1"/>
      <c r="BG160" s="3">
        <v>0</v>
      </c>
      <c r="BH160" s="1"/>
      <c r="BI160" s="3">
        <v>0</v>
      </c>
      <c r="BJ160" s="1"/>
      <c r="BK160" s="3">
        <v>0</v>
      </c>
      <c r="BL160" s="1"/>
      <c r="BM160" s="3">
        <v>0</v>
      </c>
      <c r="BN160" s="1"/>
      <c r="BO160" s="3">
        <v>1</v>
      </c>
      <c r="BP160" s="3">
        <v>0</v>
      </c>
      <c r="BQ160" s="3">
        <v>0</v>
      </c>
      <c r="BR160" s="3">
        <v>0</v>
      </c>
      <c r="BS160" s="3">
        <v>1</v>
      </c>
      <c r="BT160" s="3">
        <v>0</v>
      </c>
      <c r="BU160" s="3">
        <v>1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</row>
    <row r="161" spans="1:78" x14ac:dyDescent="0.25">
      <c r="A161">
        <v>0</v>
      </c>
      <c r="B161" t="s">
        <v>914</v>
      </c>
      <c r="C161" s="1" t="s">
        <v>1178</v>
      </c>
      <c r="D161" s="3">
        <v>1</v>
      </c>
      <c r="E161" t="s">
        <v>121</v>
      </c>
      <c r="F161" t="s">
        <v>57</v>
      </c>
      <c r="G161" t="s">
        <v>914</v>
      </c>
      <c r="H161" t="s">
        <v>57</v>
      </c>
      <c r="I161" s="1" t="s">
        <v>58</v>
      </c>
      <c r="J161" s="1" t="s">
        <v>494</v>
      </c>
      <c r="K161" s="1" t="s">
        <v>495</v>
      </c>
      <c r="L161" s="1"/>
      <c r="M161" s="1" t="s">
        <v>57</v>
      </c>
      <c r="N161" s="3">
        <v>0</v>
      </c>
      <c r="O161" s="3">
        <v>0</v>
      </c>
      <c r="P161" s="3">
        <v>0</v>
      </c>
      <c r="Q161" s="3">
        <v>0</v>
      </c>
      <c r="R161" s="3">
        <v>1</v>
      </c>
      <c r="S161" s="9">
        <v>1</v>
      </c>
      <c r="T161" s="3">
        <v>1</v>
      </c>
      <c r="U161" s="3">
        <v>1</v>
      </c>
      <c r="V161" s="3">
        <v>0</v>
      </c>
      <c r="W161" s="3">
        <v>0</v>
      </c>
      <c r="X161" s="3">
        <v>0</v>
      </c>
      <c r="Y161" s="3">
        <v>0</v>
      </c>
      <c r="Z161" s="1"/>
      <c r="AA161" s="3">
        <v>0</v>
      </c>
      <c r="AB161" s="1"/>
      <c r="AC161" s="3">
        <v>0</v>
      </c>
      <c r="AD161" s="1"/>
      <c r="AE161" s="3">
        <v>0</v>
      </c>
      <c r="AF161" s="1"/>
      <c r="AG161" s="3">
        <v>0</v>
      </c>
      <c r="AH161" s="1"/>
      <c r="AI161" s="3">
        <v>0</v>
      </c>
      <c r="AJ161" s="1"/>
      <c r="AK161" s="3">
        <v>0</v>
      </c>
      <c r="AL161" s="1"/>
      <c r="AM161" s="3">
        <v>0</v>
      </c>
      <c r="AN161" s="1"/>
      <c r="AO161" s="3">
        <v>0</v>
      </c>
      <c r="AP161" s="1"/>
      <c r="AQ161" s="3">
        <v>0</v>
      </c>
      <c r="AR161" s="1"/>
      <c r="AS161" s="3">
        <v>0</v>
      </c>
      <c r="AT161" s="1"/>
      <c r="AU161" s="3">
        <v>1</v>
      </c>
      <c r="AV161" s="1" t="s">
        <v>714</v>
      </c>
      <c r="AW161" s="3">
        <v>0</v>
      </c>
      <c r="AX161" s="1"/>
      <c r="AY161" s="3">
        <v>0</v>
      </c>
      <c r="AZ161" s="1"/>
      <c r="BA161" s="3">
        <v>0</v>
      </c>
      <c r="BB161" s="1"/>
      <c r="BC161" s="3">
        <v>0</v>
      </c>
      <c r="BD161" s="1"/>
      <c r="BE161" s="3">
        <v>0</v>
      </c>
      <c r="BF161" s="1"/>
      <c r="BG161" s="3">
        <v>0</v>
      </c>
      <c r="BH161" s="1"/>
      <c r="BI161" s="3">
        <v>0</v>
      </c>
      <c r="BJ161" s="1"/>
      <c r="BK161" s="3">
        <v>0</v>
      </c>
      <c r="BL161" s="1"/>
      <c r="BM161" s="3">
        <v>0</v>
      </c>
      <c r="BN161" s="1"/>
      <c r="BO161" s="3">
        <v>1</v>
      </c>
      <c r="BP161" s="3">
        <v>0</v>
      </c>
      <c r="BQ161" s="3">
        <v>0</v>
      </c>
      <c r="BR161" s="3">
        <v>0</v>
      </c>
      <c r="BS161" s="3">
        <v>1</v>
      </c>
      <c r="BT161" s="3">
        <v>0</v>
      </c>
      <c r="BU161" s="3">
        <v>1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</row>
    <row r="162" spans="1:78" x14ac:dyDescent="0.25">
      <c r="A162">
        <v>0</v>
      </c>
      <c r="B162" t="s">
        <v>915</v>
      </c>
      <c r="C162" s="1" t="s">
        <v>1178</v>
      </c>
      <c r="D162" s="3">
        <v>2</v>
      </c>
      <c r="E162" t="s">
        <v>121</v>
      </c>
      <c r="F162" t="s">
        <v>57</v>
      </c>
      <c r="G162" t="s">
        <v>915</v>
      </c>
      <c r="H162" t="s">
        <v>57</v>
      </c>
      <c r="I162" s="1" t="s">
        <v>58</v>
      </c>
      <c r="J162" s="1" t="s">
        <v>494</v>
      </c>
      <c r="K162" s="1" t="s">
        <v>495</v>
      </c>
      <c r="L162" s="1"/>
      <c r="M162" s="1" t="s">
        <v>57</v>
      </c>
      <c r="N162" s="3">
        <v>0</v>
      </c>
      <c r="O162" s="3">
        <v>0</v>
      </c>
      <c r="P162" s="3">
        <v>0</v>
      </c>
      <c r="Q162" s="3">
        <v>0</v>
      </c>
      <c r="R162" s="3">
        <v>1</v>
      </c>
      <c r="S162" s="9">
        <v>2</v>
      </c>
      <c r="T162" s="3">
        <v>1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1"/>
      <c r="AA162" s="3">
        <v>0</v>
      </c>
      <c r="AB162" s="1"/>
      <c r="AC162" s="3">
        <v>0</v>
      </c>
      <c r="AD162" s="1"/>
      <c r="AE162" s="3">
        <v>0</v>
      </c>
      <c r="AF162" s="1"/>
      <c r="AG162" s="3">
        <v>0</v>
      </c>
      <c r="AH162" s="1"/>
      <c r="AI162" s="3">
        <v>0</v>
      </c>
      <c r="AJ162" s="1"/>
      <c r="AK162" s="3">
        <v>0</v>
      </c>
      <c r="AL162" s="1"/>
      <c r="AM162" s="3">
        <v>0</v>
      </c>
      <c r="AN162" s="1"/>
      <c r="AO162" s="3">
        <v>0</v>
      </c>
      <c r="AP162" s="1"/>
      <c r="AQ162" s="3">
        <v>0</v>
      </c>
      <c r="AR162" s="1"/>
      <c r="AS162" s="3">
        <v>0</v>
      </c>
      <c r="AT162" s="1"/>
      <c r="AU162" s="3">
        <v>1</v>
      </c>
      <c r="AV162" s="1" t="s">
        <v>714</v>
      </c>
      <c r="AW162" s="3">
        <v>0</v>
      </c>
      <c r="AX162" s="1"/>
      <c r="AY162" s="3">
        <v>0</v>
      </c>
      <c r="AZ162" s="1"/>
      <c r="BA162" s="3">
        <v>0</v>
      </c>
      <c r="BB162" s="1"/>
      <c r="BC162" s="3">
        <v>0</v>
      </c>
      <c r="BD162" s="1"/>
      <c r="BE162" s="3">
        <v>0</v>
      </c>
      <c r="BF162" s="1"/>
      <c r="BG162" s="3">
        <v>0</v>
      </c>
      <c r="BH162" s="1"/>
      <c r="BI162" s="3">
        <v>0</v>
      </c>
      <c r="BJ162" s="1"/>
      <c r="BK162" s="3">
        <v>0</v>
      </c>
      <c r="BL162" s="1"/>
      <c r="BM162" s="3">
        <v>0</v>
      </c>
      <c r="BN162" s="1"/>
      <c r="BO162" s="3">
        <v>1</v>
      </c>
      <c r="BP162" s="3">
        <v>0</v>
      </c>
      <c r="BQ162" s="3">
        <v>0</v>
      </c>
      <c r="BR162" s="3">
        <v>0</v>
      </c>
      <c r="BS162" s="3">
        <v>1</v>
      </c>
      <c r="BT162" s="3">
        <v>0</v>
      </c>
      <c r="BU162" s="3">
        <v>1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</row>
    <row r="163" spans="1:78" x14ac:dyDescent="0.25">
      <c r="A163">
        <v>0</v>
      </c>
      <c r="B163" t="s">
        <v>916</v>
      </c>
      <c r="C163" s="1" t="s">
        <v>1178</v>
      </c>
      <c r="D163" s="3">
        <v>3</v>
      </c>
      <c r="E163" t="s">
        <v>121</v>
      </c>
      <c r="F163" t="s">
        <v>57</v>
      </c>
      <c r="G163" t="s">
        <v>916</v>
      </c>
      <c r="H163" t="s">
        <v>57</v>
      </c>
      <c r="I163" s="1" t="s">
        <v>58</v>
      </c>
      <c r="J163" s="1" t="s">
        <v>494</v>
      </c>
      <c r="K163" s="1" t="s">
        <v>495</v>
      </c>
      <c r="L163" s="1"/>
      <c r="M163" s="1" t="s">
        <v>57</v>
      </c>
      <c r="N163" s="3">
        <v>0</v>
      </c>
      <c r="O163" s="3">
        <v>0</v>
      </c>
      <c r="P163" s="3">
        <v>0</v>
      </c>
      <c r="Q163" s="3">
        <v>0</v>
      </c>
      <c r="R163" s="3">
        <v>1</v>
      </c>
      <c r="S163" s="9">
        <v>3</v>
      </c>
      <c r="T163" s="3">
        <v>1</v>
      </c>
      <c r="U163" s="3">
        <v>1</v>
      </c>
      <c r="V163" s="3">
        <v>0</v>
      </c>
      <c r="W163" s="3">
        <v>0</v>
      </c>
      <c r="X163" s="3">
        <v>0</v>
      </c>
      <c r="Y163" s="3">
        <v>0</v>
      </c>
      <c r="Z163" s="1"/>
      <c r="AA163" s="3">
        <v>0</v>
      </c>
      <c r="AB163" s="1"/>
      <c r="AC163" s="3">
        <v>0</v>
      </c>
      <c r="AD163" s="1"/>
      <c r="AE163" s="3">
        <v>0</v>
      </c>
      <c r="AF163" s="1"/>
      <c r="AG163" s="3">
        <v>0</v>
      </c>
      <c r="AH163" s="1"/>
      <c r="AI163" s="3">
        <v>0</v>
      </c>
      <c r="AJ163" s="1"/>
      <c r="AK163" s="3">
        <v>0</v>
      </c>
      <c r="AL163" s="1"/>
      <c r="AM163" s="3">
        <v>0</v>
      </c>
      <c r="AN163" s="1"/>
      <c r="AO163" s="3">
        <v>0</v>
      </c>
      <c r="AP163" s="1"/>
      <c r="AQ163" s="3">
        <v>0</v>
      </c>
      <c r="AR163" s="1"/>
      <c r="AS163" s="3">
        <v>0</v>
      </c>
      <c r="AT163" s="1"/>
      <c r="AU163" s="3">
        <v>1</v>
      </c>
      <c r="AV163" s="1" t="s">
        <v>714</v>
      </c>
      <c r="AW163" s="3">
        <v>0</v>
      </c>
      <c r="AX163" s="1"/>
      <c r="AY163" s="3">
        <v>0</v>
      </c>
      <c r="AZ163" s="1"/>
      <c r="BA163" s="3">
        <v>0</v>
      </c>
      <c r="BB163" s="1"/>
      <c r="BC163" s="3">
        <v>0</v>
      </c>
      <c r="BD163" s="1"/>
      <c r="BE163" s="3">
        <v>0</v>
      </c>
      <c r="BF163" s="1"/>
      <c r="BG163" s="3">
        <v>0</v>
      </c>
      <c r="BH163" s="1"/>
      <c r="BI163" s="3">
        <v>0</v>
      </c>
      <c r="BJ163" s="1"/>
      <c r="BK163" s="3">
        <v>0</v>
      </c>
      <c r="BL163" s="1"/>
      <c r="BM163" s="3">
        <v>0</v>
      </c>
      <c r="BN163" s="1"/>
      <c r="BO163" s="3">
        <v>1</v>
      </c>
      <c r="BP163" s="3">
        <v>0</v>
      </c>
      <c r="BQ163" s="3">
        <v>0</v>
      </c>
      <c r="BR163" s="3">
        <v>0</v>
      </c>
      <c r="BS163" s="3">
        <v>1</v>
      </c>
      <c r="BT163" s="3">
        <v>0</v>
      </c>
      <c r="BU163" s="3">
        <v>1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</row>
    <row r="164" spans="1:78" x14ac:dyDescent="0.25">
      <c r="A164">
        <v>0</v>
      </c>
      <c r="B164" t="s">
        <v>917</v>
      </c>
      <c r="C164" s="1" t="s">
        <v>1178</v>
      </c>
      <c r="D164" s="3">
        <v>4</v>
      </c>
      <c r="E164" t="s">
        <v>121</v>
      </c>
      <c r="F164" t="s">
        <v>57</v>
      </c>
      <c r="G164" t="s">
        <v>917</v>
      </c>
      <c r="H164" t="s">
        <v>57</v>
      </c>
      <c r="I164" s="1" t="s">
        <v>58</v>
      </c>
      <c r="J164" s="1" t="s">
        <v>494</v>
      </c>
      <c r="K164" s="1" t="s">
        <v>495</v>
      </c>
      <c r="L164" s="1"/>
      <c r="M164" s="1" t="s">
        <v>57</v>
      </c>
      <c r="N164" s="3">
        <v>0</v>
      </c>
      <c r="O164" s="3">
        <v>0</v>
      </c>
      <c r="P164" s="3">
        <v>0</v>
      </c>
      <c r="Q164" s="3">
        <v>0</v>
      </c>
      <c r="R164" s="3">
        <v>1</v>
      </c>
      <c r="S164" s="9">
        <v>4</v>
      </c>
      <c r="T164" s="3">
        <v>1</v>
      </c>
      <c r="U164" s="3">
        <v>1</v>
      </c>
      <c r="V164" s="3">
        <v>0</v>
      </c>
      <c r="W164" s="3">
        <v>0</v>
      </c>
      <c r="X164" s="3">
        <v>0</v>
      </c>
      <c r="Y164" s="3">
        <v>0</v>
      </c>
      <c r="Z164" s="1"/>
      <c r="AA164" s="3">
        <v>0</v>
      </c>
      <c r="AB164" s="1"/>
      <c r="AC164" s="3">
        <v>0</v>
      </c>
      <c r="AD164" s="1"/>
      <c r="AE164" s="3">
        <v>0</v>
      </c>
      <c r="AF164" s="1"/>
      <c r="AG164" s="3">
        <v>0</v>
      </c>
      <c r="AH164" s="1"/>
      <c r="AI164" s="3">
        <v>0</v>
      </c>
      <c r="AJ164" s="1"/>
      <c r="AK164" s="3">
        <v>0</v>
      </c>
      <c r="AL164" s="1"/>
      <c r="AM164" s="3">
        <v>0</v>
      </c>
      <c r="AN164" s="1"/>
      <c r="AO164" s="3">
        <v>0</v>
      </c>
      <c r="AP164" s="1"/>
      <c r="AQ164" s="3">
        <v>0</v>
      </c>
      <c r="AR164" s="1"/>
      <c r="AS164" s="3">
        <v>0</v>
      </c>
      <c r="AT164" s="1"/>
      <c r="AU164" s="3">
        <v>1</v>
      </c>
      <c r="AV164" s="1" t="s">
        <v>714</v>
      </c>
      <c r="AW164" s="3">
        <v>0</v>
      </c>
      <c r="AX164" s="1"/>
      <c r="AY164" s="3">
        <v>0</v>
      </c>
      <c r="AZ164" s="1"/>
      <c r="BA164" s="3">
        <v>0</v>
      </c>
      <c r="BB164" s="1"/>
      <c r="BC164" s="3">
        <v>0</v>
      </c>
      <c r="BD164" s="1"/>
      <c r="BE164" s="3">
        <v>0</v>
      </c>
      <c r="BF164" s="1"/>
      <c r="BG164" s="3">
        <v>0</v>
      </c>
      <c r="BH164" s="1"/>
      <c r="BI164" s="3">
        <v>0</v>
      </c>
      <c r="BJ164" s="1"/>
      <c r="BK164" s="3">
        <v>0</v>
      </c>
      <c r="BL164" s="1"/>
      <c r="BM164" s="3">
        <v>0</v>
      </c>
      <c r="BN164" s="1"/>
      <c r="BO164" s="3">
        <v>1</v>
      </c>
      <c r="BP164" s="3">
        <v>0</v>
      </c>
      <c r="BQ164" s="3">
        <v>0</v>
      </c>
      <c r="BR164" s="3">
        <v>0</v>
      </c>
      <c r="BS164" s="3">
        <v>1</v>
      </c>
      <c r="BT164" s="3">
        <v>0</v>
      </c>
      <c r="BU164" s="3">
        <v>1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</row>
    <row r="165" spans="1:78" x14ac:dyDescent="0.25">
      <c r="A165">
        <v>0</v>
      </c>
      <c r="B165" t="s">
        <v>918</v>
      </c>
      <c r="C165" s="1" t="s">
        <v>1178</v>
      </c>
      <c r="D165" s="3">
        <v>5</v>
      </c>
      <c r="E165" t="s">
        <v>121</v>
      </c>
      <c r="F165" t="s">
        <v>57</v>
      </c>
      <c r="G165" t="s">
        <v>918</v>
      </c>
      <c r="H165" t="s">
        <v>57</v>
      </c>
      <c r="I165" s="1" t="s">
        <v>58</v>
      </c>
      <c r="J165" s="1" t="s">
        <v>494</v>
      </c>
      <c r="K165" s="1" t="s">
        <v>495</v>
      </c>
      <c r="L165" s="1"/>
      <c r="M165" s="1" t="s">
        <v>57</v>
      </c>
      <c r="N165" s="3">
        <v>0</v>
      </c>
      <c r="O165" s="3">
        <v>0</v>
      </c>
      <c r="P165" s="3">
        <v>0</v>
      </c>
      <c r="Q165" s="3">
        <v>0</v>
      </c>
      <c r="R165" s="3">
        <v>1</v>
      </c>
      <c r="S165" s="9">
        <v>5</v>
      </c>
      <c r="T165" s="3">
        <v>1</v>
      </c>
      <c r="U165" s="3">
        <v>1</v>
      </c>
      <c r="V165" s="3">
        <v>0</v>
      </c>
      <c r="W165" s="3">
        <v>0</v>
      </c>
      <c r="X165" s="3">
        <v>0</v>
      </c>
      <c r="Y165" s="3">
        <v>0</v>
      </c>
      <c r="Z165" s="1"/>
      <c r="AA165" s="3">
        <v>0</v>
      </c>
      <c r="AB165" s="1"/>
      <c r="AC165" s="3">
        <v>0</v>
      </c>
      <c r="AD165" s="1"/>
      <c r="AE165" s="3">
        <v>0</v>
      </c>
      <c r="AF165" s="1"/>
      <c r="AG165" s="3">
        <v>0</v>
      </c>
      <c r="AH165" s="1"/>
      <c r="AI165" s="3">
        <v>0</v>
      </c>
      <c r="AJ165" s="1"/>
      <c r="AK165" s="3">
        <v>0</v>
      </c>
      <c r="AL165" s="1"/>
      <c r="AM165" s="3">
        <v>0</v>
      </c>
      <c r="AN165" s="1"/>
      <c r="AO165" s="3">
        <v>0</v>
      </c>
      <c r="AP165" s="1"/>
      <c r="AQ165" s="3">
        <v>0</v>
      </c>
      <c r="AR165" s="1"/>
      <c r="AS165" s="3">
        <v>0</v>
      </c>
      <c r="AT165" s="1"/>
      <c r="AU165" s="3">
        <v>1</v>
      </c>
      <c r="AV165" s="1" t="s">
        <v>714</v>
      </c>
      <c r="AW165" s="3">
        <v>0</v>
      </c>
      <c r="AX165" s="1"/>
      <c r="AY165" s="3">
        <v>0</v>
      </c>
      <c r="AZ165" s="1"/>
      <c r="BA165" s="3">
        <v>0</v>
      </c>
      <c r="BB165" s="1"/>
      <c r="BC165" s="3">
        <v>0</v>
      </c>
      <c r="BD165" s="1"/>
      <c r="BE165" s="3">
        <v>0</v>
      </c>
      <c r="BF165" s="1"/>
      <c r="BG165" s="3">
        <v>0</v>
      </c>
      <c r="BH165" s="1"/>
      <c r="BI165" s="3">
        <v>0</v>
      </c>
      <c r="BJ165" s="1"/>
      <c r="BK165" s="3">
        <v>0</v>
      </c>
      <c r="BL165" s="1"/>
      <c r="BM165" s="3">
        <v>0</v>
      </c>
      <c r="BN165" s="1"/>
      <c r="BO165" s="3">
        <v>1</v>
      </c>
      <c r="BP165" s="3">
        <v>0</v>
      </c>
      <c r="BQ165" s="3">
        <v>0</v>
      </c>
      <c r="BR165" s="3">
        <v>0</v>
      </c>
      <c r="BS165" s="3">
        <v>1</v>
      </c>
      <c r="BT165" s="3">
        <v>0</v>
      </c>
      <c r="BU165" s="3">
        <v>1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</row>
    <row r="166" spans="1:78" x14ac:dyDescent="0.25">
      <c r="A166">
        <v>0</v>
      </c>
      <c r="B166" t="s">
        <v>919</v>
      </c>
      <c r="C166" s="1" t="s">
        <v>1178</v>
      </c>
      <c r="D166" s="3">
        <v>6</v>
      </c>
      <c r="E166" t="s">
        <v>121</v>
      </c>
      <c r="F166" t="s">
        <v>57</v>
      </c>
      <c r="G166" t="s">
        <v>919</v>
      </c>
      <c r="H166" t="s">
        <v>57</v>
      </c>
      <c r="I166" s="1" t="s">
        <v>58</v>
      </c>
      <c r="J166" s="1" t="s">
        <v>494</v>
      </c>
      <c r="K166" s="1" t="s">
        <v>495</v>
      </c>
      <c r="L166" s="1"/>
      <c r="M166" s="1" t="s">
        <v>57</v>
      </c>
      <c r="N166" s="3">
        <v>0</v>
      </c>
      <c r="O166" s="3">
        <v>0</v>
      </c>
      <c r="P166" s="3">
        <v>0</v>
      </c>
      <c r="Q166" s="3">
        <v>0</v>
      </c>
      <c r="R166" s="3">
        <v>1</v>
      </c>
      <c r="S166" s="9">
        <v>6</v>
      </c>
      <c r="T166" s="3">
        <v>1</v>
      </c>
      <c r="U166" s="3">
        <v>1</v>
      </c>
      <c r="V166" s="3">
        <v>0</v>
      </c>
      <c r="W166" s="3">
        <v>0</v>
      </c>
      <c r="X166" s="3">
        <v>0</v>
      </c>
      <c r="Y166" s="3">
        <v>0</v>
      </c>
      <c r="Z166" s="1"/>
      <c r="AA166" s="3">
        <v>0</v>
      </c>
      <c r="AB166" s="1"/>
      <c r="AC166" s="3">
        <v>0</v>
      </c>
      <c r="AD166" s="1"/>
      <c r="AE166" s="3">
        <v>0</v>
      </c>
      <c r="AF166" s="1"/>
      <c r="AG166" s="3">
        <v>0</v>
      </c>
      <c r="AH166" s="1"/>
      <c r="AI166" s="3">
        <v>0</v>
      </c>
      <c r="AJ166" s="1"/>
      <c r="AK166" s="3">
        <v>0</v>
      </c>
      <c r="AL166" s="1"/>
      <c r="AM166" s="3">
        <v>0</v>
      </c>
      <c r="AN166" s="1"/>
      <c r="AO166" s="3">
        <v>0</v>
      </c>
      <c r="AP166" s="1"/>
      <c r="AQ166" s="3">
        <v>0</v>
      </c>
      <c r="AR166" s="1"/>
      <c r="AS166" s="3">
        <v>0</v>
      </c>
      <c r="AT166" s="1"/>
      <c r="AU166" s="3">
        <v>1</v>
      </c>
      <c r="AV166" s="1" t="s">
        <v>714</v>
      </c>
      <c r="AW166" s="3">
        <v>0</v>
      </c>
      <c r="AX166" s="1"/>
      <c r="AY166" s="3">
        <v>0</v>
      </c>
      <c r="AZ166" s="1"/>
      <c r="BA166" s="3">
        <v>0</v>
      </c>
      <c r="BB166" s="1"/>
      <c r="BC166" s="3">
        <v>0</v>
      </c>
      <c r="BD166" s="1"/>
      <c r="BE166" s="3">
        <v>0</v>
      </c>
      <c r="BF166" s="1"/>
      <c r="BG166" s="3">
        <v>0</v>
      </c>
      <c r="BH166" s="1"/>
      <c r="BI166" s="3">
        <v>0</v>
      </c>
      <c r="BJ166" s="1"/>
      <c r="BK166" s="3">
        <v>0</v>
      </c>
      <c r="BL166" s="1"/>
      <c r="BM166" s="3">
        <v>0</v>
      </c>
      <c r="BN166" s="1"/>
      <c r="BO166" s="3">
        <v>1</v>
      </c>
      <c r="BP166" s="3">
        <v>0</v>
      </c>
      <c r="BQ166" s="3">
        <v>0</v>
      </c>
      <c r="BR166" s="3">
        <v>0</v>
      </c>
      <c r="BS166" s="3">
        <v>1</v>
      </c>
      <c r="BT166" s="3">
        <v>0</v>
      </c>
      <c r="BU166" s="3">
        <v>1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</row>
    <row r="167" spans="1:78" x14ac:dyDescent="0.25">
      <c r="A167">
        <v>0</v>
      </c>
      <c r="B167" t="s">
        <v>920</v>
      </c>
      <c r="C167" s="1" t="s">
        <v>1178</v>
      </c>
      <c r="D167" s="3">
        <v>7</v>
      </c>
      <c r="E167" t="s">
        <v>121</v>
      </c>
      <c r="F167" t="s">
        <v>57</v>
      </c>
      <c r="G167" t="s">
        <v>920</v>
      </c>
      <c r="H167" t="s">
        <v>57</v>
      </c>
      <c r="I167" s="1" t="s">
        <v>58</v>
      </c>
      <c r="J167" s="1" t="s">
        <v>494</v>
      </c>
      <c r="K167" s="1" t="s">
        <v>495</v>
      </c>
      <c r="L167" s="1"/>
      <c r="M167" s="1" t="s">
        <v>57</v>
      </c>
      <c r="N167" s="3">
        <v>0</v>
      </c>
      <c r="O167" s="3">
        <v>0</v>
      </c>
      <c r="P167" s="3">
        <v>0</v>
      </c>
      <c r="Q167" s="3">
        <v>0</v>
      </c>
      <c r="R167" s="3">
        <v>1</v>
      </c>
      <c r="S167" s="9">
        <v>7</v>
      </c>
      <c r="T167" s="3">
        <v>1</v>
      </c>
      <c r="U167" s="3">
        <v>1</v>
      </c>
      <c r="V167" s="3">
        <v>0</v>
      </c>
      <c r="W167" s="3">
        <v>0</v>
      </c>
      <c r="X167" s="3">
        <v>0</v>
      </c>
      <c r="Y167" s="3">
        <v>0</v>
      </c>
      <c r="Z167" s="1"/>
      <c r="AA167" s="3">
        <v>0</v>
      </c>
      <c r="AB167" s="1"/>
      <c r="AC167" s="3">
        <v>0</v>
      </c>
      <c r="AD167" s="1"/>
      <c r="AE167" s="3">
        <v>0</v>
      </c>
      <c r="AF167" s="1"/>
      <c r="AG167" s="3">
        <v>0</v>
      </c>
      <c r="AH167" s="1"/>
      <c r="AI167" s="3">
        <v>0</v>
      </c>
      <c r="AJ167" s="1"/>
      <c r="AK167" s="3">
        <v>0</v>
      </c>
      <c r="AL167" s="1"/>
      <c r="AM167" s="3">
        <v>0</v>
      </c>
      <c r="AN167" s="1"/>
      <c r="AO167" s="3">
        <v>0</v>
      </c>
      <c r="AP167" s="1"/>
      <c r="AQ167" s="3">
        <v>0</v>
      </c>
      <c r="AR167" s="1"/>
      <c r="AS167" s="3">
        <v>0</v>
      </c>
      <c r="AT167" s="1"/>
      <c r="AU167" s="3">
        <v>1</v>
      </c>
      <c r="AV167" s="1" t="s">
        <v>714</v>
      </c>
      <c r="AW167" s="3">
        <v>0</v>
      </c>
      <c r="AX167" s="1"/>
      <c r="AY167" s="3">
        <v>0</v>
      </c>
      <c r="AZ167" s="1"/>
      <c r="BA167" s="3">
        <v>0</v>
      </c>
      <c r="BB167" s="1"/>
      <c r="BC167" s="3">
        <v>0</v>
      </c>
      <c r="BD167" s="1"/>
      <c r="BE167" s="3">
        <v>0</v>
      </c>
      <c r="BF167" s="1"/>
      <c r="BG167" s="3">
        <v>0</v>
      </c>
      <c r="BH167" s="1"/>
      <c r="BI167" s="3">
        <v>0</v>
      </c>
      <c r="BJ167" s="1"/>
      <c r="BK167" s="3">
        <v>0</v>
      </c>
      <c r="BL167" s="1"/>
      <c r="BM167" s="3">
        <v>0</v>
      </c>
      <c r="BN167" s="1"/>
      <c r="BO167" s="3">
        <v>1</v>
      </c>
      <c r="BP167" s="3">
        <v>0</v>
      </c>
      <c r="BQ167" s="3">
        <v>0</v>
      </c>
      <c r="BR167" s="3">
        <v>0</v>
      </c>
      <c r="BS167" s="3">
        <v>1</v>
      </c>
      <c r="BT167" s="3">
        <v>0</v>
      </c>
      <c r="BU167" s="3">
        <v>1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</row>
    <row r="168" spans="1:78" x14ac:dyDescent="0.25">
      <c r="A168">
        <v>0</v>
      </c>
      <c r="B168" t="s">
        <v>921</v>
      </c>
      <c r="C168" s="1" t="s">
        <v>1178</v>
      </c>
      <c r="D168" s="3">
        <v>8</v>
      </c>
      <c r="E168" t="s">
        <v>121</v>
      </c>
      <c r="F168" t="s">
        <v>57</v>
      </c>
      <c r="G168" t="s">
        <v>921</v>
      </c>
      <c r="H168" t="s">
        <v>57</v>
      </c>
      <c r="I168" s="1" t="s">
        <v>58</v>
      </c>
      <c r="J168" s="1" t="s">
        <v>494</v>
      </c>
      <c r="K168" s="1" t="s">
        <v>495</v>
      </c>
      <c r="L168" s="1"/>
      <c r="M168" s="1" t="s">
        <v>57</v>
      </c>
      <c r="N168" s="3">
        <v>0</v>
      </c>
      <c r="O168" s="3">
        <v>0</v>
      </c>
      <c r="P168" s="3">
        <v>0</v>
      </c>
      <c r="Q168" s="3">
        <v>0</v>
      </c>
      <c r="R168" s="3">
        <v>1</v>
      </c>
      <c r="S168" s="9">
        <v>8</v>
      </c>
      <c r="T168" s="3">
        <v>1</v>
      </c>
      <c r="U168" s="3">
        <v>1</v>
      </c>
      <c r="V168" s="3">
        <v>0</v>
      </c>
      <c r="W168" s="3">
        <v>0</v>
      </c>
      <c r="X168" s="3">
        <v>0</v>
      </c>
      <c r="Y168" s="3">
        <v>0</v>
      </c>
      <c r="Z168" s="1"/>
      <c r="AA168" s="3">
        <v>0</v>
      </c>
      <c r="AB168" s="1"/>
      <c r="AC168" s="3">
        <v>0</v>
      </c>
      <c r="AD168" s="1"/>
      <c r="AE168" s="3">
        <v>0</v>
      </c>
      <c r="AF168" s="1"/>
      <c r="AG168" s="3">
        <v>0</v>
      </c>
      <c r="AH168" s="1"/>
      <c r="AI168" s="3">
        <v>0</v>
      </c>
      <c r="AJ168" s="1"/>
      <c r="AK168" s="3">
        <v>0</v>
      </c>
      <c r="AL168" s="1"/>
      <c r="AM168" s="3">
        <v>0</v>
      </c>
      <c r="AN168" s="1"/>
      <c r="AO168" s="3">
        <v>0</v>
      </c>
      <c r="AP168" s="1"/>
      <c r="AQ168" s="3">
        <v>0</v>
      </c>
      <c r="AR168" s="1"/>
      <c r="AS168" s="3">
        <v>0</v>
      </c>
      <c r="AT168" s="1"/>
      <c r="AU168" s="3">
        <v>1</v>
      </c>
      <c r="AV168" s="1" t="s">
        <v>714</v>
      </c>
      <c r="AW168" s="3">
        <v>0</v>
      </c>
      <c r="AX168" s="1"/>
      <c r="AY168" s="3">
        <v>0</v>
      </c>
      <c r="AZ168" s="1"/>
      <c r="BA168" s="3">
        <v>0</v>
      </c>
      <c r="BB168" s="1"/>
      <c r="BC168" s="3">
        <v>0</v>
      </c>
      <c r="BD168" s="1"/>
      <c r="BE168" s="3">
        <v>0</v>
      </c>
      <c r="BF168" s="1"/>
      <c r="BG168" s="3">
        <v>0</v>
      </c>
      <c r="BH168" s="1"/>
      <c r="BI168" s="3">
        <v>0</v>
      </c>
      <c r="BJ168" s="1"/>
      <c r="BK168" s="3">
        <v>0</v>
      </c>
      <c r="BL168" s="1"/>
      <c r="BM168" s="3">
        <v>0</v>
      </c>
      <c r="BN168" s="1"/>
      <c r="BO168" s="3">
        <v>1</v>
      </c>
      <c r="BP168" s="3">
        <v>0</v>
      </c>
      <c r="BQ168" s="3">
        <v>0</v>
      </c>
      <c r="BR168" s="3">
        <v>0</v>
      </c>
      <c r="BS168" s="3">
        <v>1</v>
      </c>
      <c r="BT168" s="3">
        <v>0</v>
      </c>
      <c r="BU168" s="3">
        <v>1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</row>
    <row r="169" spans="1:78" x14ac:dyDescent="0.25">
      <c r="A169">
        <v>0</v>
      </c>
      <c r="B169" t="s">
        <v>922</v>
      </c>
      <c r="C169" s="1" t="s">
        <v>1178</v>
      </c>
      <c r="D169" s="3">
        <v>9</v>
      </c>
      <c r="E169" t="s">
        <v>121</v>
      </c>
      <c r="F169" t="s">
        <v>57</v>
      </c>
      <c r="G169" t="s">
        <v>922</v>
      </c>
      <c r="H169" t="s">
        <v>57</v>
      </c>
      <c r="I169" s="1" t="s">
        <v>58</v>
      </c>
      <c r="J169" s="1" t="s">
        <v>494</v>
      </c>
      <c r="K169" s="1" t="s">
        <v>495</v>
      </c>
      <c r="L169" s="1"/>
      <c r="M169" s="1" t="s">
        <v>57</v>
      </c>
      <c r="N169" s="3">
        <v>0</v>
      </c>
      <c r="O169" s="3">
        <v>0</v>
      </c>
      <c r="P169" s="3">
        <v>0</v>
      </c>
      <c r="Q169" s="3">
        <v>0</v>
      </c>
      <c r="R169" s="3">
        <v>1</v>
      </c>
      <c r="S169" s="9">
        <v>9</v>
      </c>
      <c r="T169" s="3">
        <v>1</v>
      </c>
      <c r="U169" s="3">
        <v>1</v>
      </c>
      <c r="V169" s="3">
        <v>0</v>
      </c>
      <c r="W169" s="3">
        <v>0</v>
      </c>
      <c r="X169" s="3">
        <v>0</v>
      </c>
      <c r="Y169" s="3">
        <v>0</v>
      </c>
      <c r="Z169" s="1"/>
      <c r="AA169" s="3">
        <v>0</v>
      </c>
      <c r="AB169" s="1"/>
      <c r="AC169" s="3">
        <v>0</v>
      </c>
      <c r="AD169" s="1"/>
      <c r="AE169" s="3">
        <v>0</v>
      </c>
      <c r="AF169" s="1"/>
      <c r="AG169" s="3">
        <v>0</v>
      </c>
      <c r="AH169" s="1"/>
      <c r="AI169" s="3">
        <v>0</v>
      </c>
      <c r="AJ169" s="1"/>
      <c r="AK169" s="3">
        <v>0</v>
      </c>
      <c r="AL169" s="1"/>
      <c r="AM169" s="3">
        <v>0</v>
      </c>
      <c r="AN169" s="1"/>
      <c r="AO169" s="3">
        <v>0</v>
      </c>
      <c r="AP169" s="1"/>
      <c r="AQ169" s="3">
        <v>0</v>
      </c>
      <c r="AR169" s="1"/>
      <c r="AS169" s="3">
        <v>0</v>
      </c>
      <c r="AT169" s="1"/>
      <c r="AU169" s="3">
        <v>1</v>
      </c>
      <c r="AV169" s="1" t="s">
        <v>714</v>
      </c>
      <c r="AW169" s="3">
        <v>0</v>
      </c>
      <c r="AX169" s="1"/>
      <c r="AY169" s="3">
        <v>0</v>
      </c>
      <c r="AZ169" s="1"/>
      <c r="BA169" s="3">
        <v>0</v>
      </c>
      <c r="BB169" s="1"/>
      <c r="BC169" s="3">
        <v>0</v>
      </c>
      <c r="BD169" s="1"/>
      <c r="BE169" s="3">
        <v>0</v>
      </c>
      <c r="BF169" s="1"/>
      <c r="BG169" s="3">
        <v>0</v>
      </c>
      <c r="BH169" s="1"/>
      <c r="BI169" s="3">
        <v>0</v>
      </c>
      <c r="BJ169" s="1"/>
      <c r="BK169" s="3">
        <v>0</v>
      </c>
      <c r="BL169" s="1"/>
      <c r="BM169" s="3">
        <v>0</v>
      </c>
      <c r="BN169" s="1"/>
      <c r="BO169" s="3">
        <v>1</v>
      </c>
      <c r="BP169" s="3">
        <v>0</v>
      </c>
      <c r="BQ169" s="3">
        <v>0</v>
      </c>
      <c r="BR169" s="3">
        <v>0</v>
      </c>
      <c r="BS169" s="3">
        <v>1</v>
      </c>
      <c r="BT169" s="3">
        <v>0</v>
      </c>
      <c r="BU169" s="3">
        <v>1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</row>
    <row r="170" spans="1:78" x14ac:dyDescent="0.25">
      <c r="A170">
        <v>0</v>
      </c>
      <c r="B170" t="s">
        <v>923</v>
      </c>
      <c r="C170" s="1" t="s">
        <v>1178</v>
      </c>
      <c r="D170" s="3">
        <v>10</v>
      </c>
      <c r="E170" t="s">
        <v>121</v>
      </c>
      <c r="F170" t="s">
        <v>57</v>
      </c>
      <c r="G170" t="s">
        <v>923</v>
      </c>
      <c r="H170" t="s">
        <v>57</v>
      </c>
      <c r="I170" s="1" t="s">
        <v>58</v>
      </c>
      <c r="J170" s="1" t="s">
        <v>494</v>
      </c>
      <c r="K170" s="1" t="s">
        <v>495</v>
      </c>
      <c r="L170" s="1"/>
      <c r="M170" s="1" t="s">
        <v>57</v>
      </c>
      <c r="N170" s="3">
        <v>0</v>
      </c>
      <c r="O170" s="3">
        <v>0</v>
      </c>
      <c r="P170" s="3">
        <v>0</v>
      </c>
      <c r="Q170" s="3">
        <v>0</v>
      </c>
      <c r="R170" s="3">
        <v>1</v>
      </c>
      <c r="S170" s="9">
        <v>10</v>
      </c>
      <c r="T170" s="3">
        <v>1</v>
      </c>
      <c r="U170" s="3">
        <v>1</v>
      </c>
      <c r="V170" s="3">
        <v>0</v>
      </c>
      <c r="W170" s="3">
        <v>0</v>
      </c>
      <c r="X170" s="3">
        <v>0</v>
      </c>
      <c r="Y170" s="3">
        <v>0</v>
      </c>
      <c r="Z170" s="1"/>
      <c r="AA170" s="3">
        <v>0</v>
      </c>
      <c r="AB170" s="1"/>
      <c r="AC170" s="3">
        <v>0</v>
      </c>
      <c r="AD170" s="1"/>
      <c r="AE170" s="3">
        <v>0</v>
      </c>
      <c r="AF170" s="1"/>
      <c r="AG170" s="3">
        <v>0</v>
      </c>
      <c r="AH170" s="1"/>
      <c r="AI170" s="3">
        <v>0</v>
      </c>
      <c r="AJ170" s="1"/>
      <c r="AK170" s="3">
        <v>0</v>
      </c>
      <c r="AL170" s="1"/>
      <c r="AM170" s="3">
        <v>0</v>
      </c>
      <c r="AN170" s="1"/>
      <c r="AO170" s="3">
        <v>0</v>
      </c>
      <c r="AP170" s="1"/>
      <c r="AQ170" s="3">
        <v>0</v>
      </c>
      <c r="AR170" s="1"/>
      <c r="AS170" s="3">
        <v>0</v>
      </c>
      <c r="AT170" s="1"/>
      <c r="AU170" s="3">
        <v>1</v>
      </c>
      <c r="AV170" s="1" t="s">
        <v>714</v>
      </c>
      <c r="AW170" s="3">
        <v>0</v>
      </c>
      <c r="AX170" s="1"/>
      <c r="AY170" s="3">
        <v>0</v>
      </c>
      <c r="AZ170" s="1"/>
      <c r="BA170" s="3">
        <v>0</v>
      </c>
      <c r="BB170" s="1"/>
      <c r="BC170" s="3">
        <v>0</v>
      </c>
      <c r="BD170" s="1"/>
      <c r="BE170" s="3">
        <v>0</v>
      </c>
      <c r="BF170" s="1"/>
      <c r="BG170" s="3">
        <v>0</v>
      </c>
      <c r="BH170" s="1"/>
      <c r="BI170" s="3">
        <v>0</v>
      </c>
      <c r="BJ170" s="1"/>
      <c r="BK170" s="3">
        <v>0</v>
      </c>
      <c r="BL170" s="1"/>
      <c r="BM170" s="3">
        <v>0</v>
      </c>
      <c r="BN170" s="1"/>
      <c r="BO170" s="3">
        <v>1</v>
      </c>
      <c r="BP170" s="3">
        <v>0</v>
      </c>
      <c r="BQ170" s="3">
        <v>0</v>
      </c>
      <c r="BR170" s="3">
        <v>0</v>
      </c>
      <c r="BS170" s="3">
        <v>1</v>
      </c>
      <c r="BT170" s="3">
        <v>0</v>
      </c>
      <c r="BU170" s="3">
        <v>1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</row>
    <row r="171" spans="1:78" x14ac:dyDescent="0.25">
      <c r="A171">
        <v>0</v>
      </c>
      <c r="B171" t="s">
        <v>924</v>
      </c>
      <c r="C171" s="1" t="s">
        <v>1178</v>
      </c>
      <c r="D171" s="3">
        <v>11</v>
      </c>
      <c r="E171" t="s">
        <v>121</v>
      </c>
      <c r="F171" t="s">
        <v>57</v>
      </c>
      <c r="G171" t="s">
        <v>924</v>
      </c>
      <c r="H171" t="s">
        <v>57</v>
      </c>
      <c r="I171" s="1" t="s">
        <v>58</v>
      </c>
      <c r="J171" s="1" t="s">
        <v>494</v>
      </c>
      <c r="K171" s="1" t="s">
        <v>495</v>
      </c>
      <c r="L171" s="1"/>
      <c r="M171" s="1" t="s">
        <v>57</v>
      </c>
      <c r="N171" s="3">
        <v>0</v>
      </c>
      <c r="O171" s="3">
        <v>0</v>
      </c>
      <c r="P171" s="3">
        <v>0</v>
      </c>
      <c r="Q171" s="3">
        <v>0</v>
      </c>
      <c r="R171" s="3">
        <v>1</v>
      </c>
      <c r="S171" s="9">
        <v>11</v>
      </c>
      <c r="T171" s="3">
        <v>1</v>
      </c>
      <c r="U171" s="3">
        <v>1</v>
      </c>
      <c r="V171" s="3">
        <v>0</v>
      </c>
      <c r="W171" s="3">
        <v>0</v>
      </c>
      <c r="X171" s="3">
        <v>0</v>
      </c>
      <c r="Y171" s="3">
        <v>0</v>
      </c>
      <c r="Z171" s="1"/>
      <c r="AA171" s="3">
        <v>0</v>
      </c>
      <c r="AB171" s="1"/>
      <c r="AC171" s="3">
        <v>0</v>
      </c>
      <c r="AD171" s="1"/>
      <c r="AE171" s="3">
        <v>0</v>
      </c>
      <c r="AF171" s="1"/>
      <c r="AG171" s="3">
        <v>0</v>
      </c>
      <c r="AH171" s="1"/>
      <c r="AI171" s="3">
        <v>0</v>
      </c>
      <c r="AJ171" s="1"/>
      <c r="AK171" s="3">
        <v>0</v>
      </c>
      <c r="AL171" s="1"/>
      <c r="AM171" s="3">
        <v>0</v>
      </c>
      <c r="AN171" s="1"/>
      <c r="AO171" s="3">
        <v>0</v>
      </c>
      <c r="AP171" s="1"/>
      <c r="AQ171" s="3">
        <v>0</v>
      </c>
      <c r="AR171" s="1"/>
      <c r="AS171" s="3">
        <v>0</v>
      </c>
      <c r="AT171" s="1"/>
      <c r="AU171" s="3">
        <v>1</v>
      </c>
      <c r="AV171" s="1" t="s">
        <v>714</v>
      </c>
      <c r="AW171" s="3">
        <v>0</v>
      </c>
      <c r="AX171" s="1"/>
      <c r="AY171" s="3">
        <v>0</v>
      </c>
      <c r="AZ171" s="1"/>
      <c r="BA171" s="3">
        <v>0</v>
      </c>
      <c r="BB171" s="1"/>
      <c r="BC171" s="3">
        <v>0</v>
      </c>
      <c r="BD171" s="1"/>
      <c r="BE171" s="3">
        <v>0</v>
      </c>
      <c r="BF171" s="1"/>
      <c r="BG171" s="3">
        <v>0</v>
      </c>
      <c r="BH171" s="1"/>
      <c r="BI171" s="3">
        <v>0</v>
      </c>
      <c r="BJ171" s="1"/>
      <c r="BK171" s="3">
        <v>0</v>
      </c>
      <c r="BL171" s="1"/>
      <c r="BM171" s="3">
        <v>0</v>
      </c>
      <c r="BN171" s="1"/>
      <c r="BO171" s="3">
        <v>1</v>
      </c>
      <c r="BP171" s="3">
        <v>0</v>
      </c>
      <c r="BQ171" s="3">
        <v>0</v>
      </c>
      <c r="BR171" s="3">
        <v>0</v>
      </c>
      <c r="BS171" s="3">
        <v>1</v>
      </c>
      <c r="BT171" s="3">
        <v>0</v>
      </c>
      <c r="BU171" s="3">
        <v>1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</row>
    <row r="172" spans="1:78" x14ac:dyDescent="0.25">
      <c r="A172">
        <v>0</v>
      </c>
      <c r="B172" t="s">
        <v>925</v>
      </c>
      <c r="C172" s="1" t="s">
        <v>1180</v>
      </c>
      <c r="D172" s="3">
        <v>1</v>
      </c>
      <c r="E172" t="s">
        <v>121</v>
      </c>
      <c r="F172" t="s">
        <v>57</v>
      </c>
      <c r="G172" t="s">
        <v>925</v>
      </c>
      <c r="H172" t="s">
        <v>57</v>
      </c>
      <c r="I172" s="1" t="s">
        <v>58</v>
      </c>
      <c r="J172" s="1" t="s">
        <v>494</v>
      </c>
      <c r="K172" s="1" t="s">
        <v>495</v>
      </c>
      <c r="L172" s="1"/>
      <c r="M172" s="1" t="s">
        <v>57</v>
      </c>
      <c r="N172" s="3">
        <v>0</v>
      </c>
      <c r="O172" s="3">
        <v>0</v>
      </c>
      <c r="P172" s="3">
        <v>0</v>
      </c>
      <c r="Q172" s="3">
        <v>0</v>
      </c>
      <c r="R172" s="3">
        <v>1</v>
      </c>
      <c r="S172" s="9">
        <v>1</v>
      </c>
      <c r="T172" s="3">
        <v>1</v>
      </c>
      <c r="U172" s="3">
        <v>1</v>
      </c>
      <c r="V172" s="3">
        <v>0</v>
      </c>
      <c r="W172" s="3">
        <v>0</v>
      </c>
      <c r="X172" s="3">
        <v>0</v>
      </c>
      <c r="Y172" s="3">
        <v>0</v>
      </c>
      <c r="Z172" s="1"/>
      <c r="AA172" s="3">
        <v>0</v>
      </c>
      <c r="AB172" s="1"/>
      <c r="AC172" s="3">
        <v>0</v>
      </c>
      <c r="AD172" s="1"/>
      <c r="AE172" s="3">
        <v>0</v>
      </c>
      <c r="AF172" s="1"/>
      <c r="AG172" s="3">
        <v>0</v>
      </c>
      <c r="AH172" s="1"/>
      <c r="AI172" s="3">
        <v>0</v>
      </c>
      <c r="AJ172" s="1"/>
      <c r="AK172" s="3">
        <v>0</v>
      </c>
      <c r="AL172" s="1"/>
      <c r="AM172" s="3">
        <v>0</v>
      </c>
      <c r="AN172" s="1"/>
      <c r="AO172" s="3">
        <v>0</v>
      </c>
      <c r="AP172" s="1"/>
      <c r="AQ172" s="3">
        <v>0</v>
      </c>
      <c r="AR172" s="1"/>
      <c r="AS172" s="3">
        <v>0</v>
      </c>
      <c r="AT172" s="1"/>
      <c r="AU172" s="3">
        <v>1</v>
      </c>
      <c r="AV172" s="1" t="s">
        <v>714</v>
      </c>
      <c r="AW172" s="3">
        <v>0</v>
      </c>
      <c r="AX172" s="1"/>
      <c r="AY172" s="3">
        <v>0</v>
      </c>
      <c r="AZ172" s="1"/>
      <c r="BA172" s="3">
        <v>0</v>
      </c>
      <c r="BB172" s="1"/>
      <c r="BC172" s="3">
        <v>0</v>
      </c>
      <c r="BD172" s="1"/>
      <c r="BE172" s="3">
        <v>0</v>
      </c>
      <c r="BF172" s="1"/>
      <c r="BG172" s="3">
        <v>0</v>
      </c>
      <c r="BH172" s="1"/>
      <c r="BI172" s="3">
        <v>0</v>
      </c>
      <c r="BJ172" s="1"/>
      <c r="BK172" s="3">
        <v>0</v>
      </c>
      <c r="BL172" s="1"/>
      <c r="BM172" s="3">
        <v>0</v>
      </c>
      <c r="BN172" s="1"/>
      <c r="BO172" s="3">
        <v>1</v>
      </c>
      <c r="BP172" s="3">
        <v>0</v>
      </c>
      <c r="BQ172" s="3">
        <v>0</v>
      </c>
      <c r="BR172" s="3">
        <v>0</v>
      </c>
      <c r="BS172" s="3">
        <v>1</v>
      </c>
      <c r="BT172" s="3">
        <v>0</v>
      </c>
      <c r="BU172" s="3">
        <v>1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</row>
    <row r="173" spans="1:78" x14ac:dyDescent="0.25">
      <c r="A173">
        <v>0</v>
      </c>
      <c r="B173" t="s">
        <v>926</v>
      </c>
      <c r="C173" s="1" t="s">
        <v>1180</v>
      </c>
      <c r="D173" s="3">
        <v>2</v>
      </c>
      <c r="E173" t="s">
        <v>121</v>
      </c>
      <c r="F173" t="s">
        <v>57</v>
      </c>
      <c r="G173" t="s">
        <v>926</v>
      </c>
      <c r="H173" t="s">
        <v>57</v>
      </c>
      <c r="I173" s="1" t="s">
        <v>58</v>
      </c>
      <c r="J173" s="1" t="s">
        <v>494</v>
      </c>
      <c r="K173" s="1" t="s">
        <v>495</v>
      </c>
      <c r="L173" s="1"/>
      <c r="M173" s="1" t="s">
        <v>57</v>
      </c>
      <c r="N173" s="3">
        <v>0</v>
      </c>
      <c r="O173" s="3">
        <v>0</v>
      </c>
      <c r="P173" s="3">
        <v>0</v>
      </c>
      <c r="Q173" s="3">
        <v>0</v>
      </c>
      <c r="R173" s="3">
        <v>1</v>
      </c>
      <c r="S173" s="9">
        <v>2</v>
      </c>
      <c r="T173" s="3">
        <v>1</v>
      </c>
      <c r="U173" s="3">
        <v>1</v>
      </c>
      <c r="V173" s="3">
        <v>0</v>
      </c>
      <c r="W173" s="3">
        <v>0</v>
      </c>
      <c r="X173" s="3">
        <v>0</v>
      </c>
      <c r="Y173" s="3">
        <v>0</v>
      </c>
      <c r="Z173" s="1"/>
      <c r="AA173" s="3">
        <v>0</v>
      </c>
      <c r="AB173" s="1"/>
      <c r="AC173" s="3">
        <v>0</v>
      </c>
      <c r="AD173" s="1"/>
      <c r="AE173" s="3">
        <v>0</v>
      </c>
      <c r="AF173" s="1"/>
      <c r="AG173" s="3">
        <v>0</v>
      </c>
      <c r="AH173" s="1"/>
      <c r="AI173" s="3">
        <v>0</v>
      </c>
      <c r="AJ173" s="1"/>
      <c r="AK173" s="3">
        <v>0</v>
      </c>
      <c r="AL173" s="1"/>
      <c r="AM173" s="3">
        <v>0</v>
      </c>
      <c r="AN173" s="1"/>
      <c r="AO173" s="3">
        <v>0</v>
      </c>
      <c r="AP173" s="1"/>
      <c r="AQ173" s="3">
        <v>0</v>
      </c>
      <c r="AR173" s="1"/>
      <c r="AS173" s="3">
        <v>0</v>
      </c>
      <c r="AT173" s="1"/>
      <c r="AU173" s="3">
        <v>1</v>
      </c>
      <c r="AV173" s="1" t="s">
        <v>714</v>
      </c>
      <c r="AW173" s="3">
        <v>0</v>
      </c>
      <c r="AX173" s="1"/>
      <c r="AY173" s="3">
        <v>0</v>
      </c>
      <c r="AZ173" s="1"/>
      <c r="BA173" s="3">
        <v>0</v>
      </c>
      <c r="BB173" s="1"/>
      <c r="BC173" s="3">
        <v>0</v>
      </c>
      <c r="BD173" s="1"/>
      <c r="BE173" s="3">
        <v>0</v>
      </c>
      <c r="BF173" s="1"/>
      <c r="BG173" s="3">
        <v>0</v>
      </c>
      <c r="BH173" s="1"/>
      <c r="BI173" s="3">
        <v>0</v>
      </c>
      <c r="BJ173" s="1"/>
      <c r="BK173" s="3">
        <v>0</v>
      </c>
      <c r="BL173" s="1"/>
      <c r="BM173" s="3">
        <v>0</v>
      </c>
      <c r="BN173" s="1"/>
      <c r="BO173" s="3">
        <v>1</v>
      </c>
      <c r="BP173" s="3">
        <v>0</v>
      </c>
      <c r="BQ173" s="3">
        <v>0</v>
      </c>
      <c r="BR173" s="3">
        <v>0</v>
      </c>
      <c r="BS173" s="3">
        <v>1</v>
      </c>
      <c r="BT173" s="3">
        <v>0</v>
      </c>
      <c r="BU173" s="3">
        <v>1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</row>
    <row r="174" spans="1:78" x14ac:dyDescent="0.25">
      <c r="A174">
        <v>0</v>
      </c>
      <c r="B174" t="s">
        <v>927</v>
      </c>
      <c r="C174" s="1" t="s">
        <v>1180</v>
      </c>
      <c r="D174" s="3">
        <v>3</v>
      </c>
      <c r="E174" t="s">
        <v>121</v>
      </c>
      <c r="F174" t="s">
        <v>57</v>
      </c>
      <c r="G174" t="s">
        <v>927</v>
      </c>
      <c r="H174" t="s">
        <v>57</v>
      </c>
      <c r="I174" s="1" t="s">
        <v>58</v>
      </c>
      <c r="J174" s="1" t="s">
        <v>494</v>
      </c>
      <c r="K174" s="1" t="s">
        <v>495</v>
      </c>
      <c r="L174" s="1"/>
      <c r="M174" s="1" t="s">
        <v>57</v>
      </c>
      <c r="N174" s="3">
        <v>0</v>
      </c>
      <c r="O174" s="3">
        <v>0</v>
      </c>
      <c r="P174" s="3">
        <v>0</v>
      </c>
      <c r="Q174" s="3">
        <v>0</v>
      </c>
      <c r="R174" s="3">
        <v>1</v>
      </c>
      <c r="S174" s="9">
        <v>3</v>
      </c>
      <c r="T174" s="3">
        <v>1</v>
      </c>
      <c r="U174" s="3">
        <v>1</v>
      </c>
      <c r="V174" s="3">
        <v>0</v>
      </c>
      <c r="W174" s="3">
        <v>0</v>
      </c>
      <c r="X174" s="3">
        <v>0</v>
      </c>
      <c r="Y174" s="3">
        <v>0</v>
      </c>
      <c r="Z174" s="1"/>
      <c r="AA174" s="3">
        <v>0</v>
      </c>
      <c r="AB174" s="1"/>
      <c r="AC174" s="3">
        <v>0</v>
      </c>
      <c r="AD174" s="1"/>
      <c r="AE174" s="3">
        <v>0</v>
      </c>
      <c r="AF174" s="1"/>
      <c r="AG174" s="3">
        <v>0</v>
      </c>
      <c r="AH174" s="1"/>
      <c r="AI174" s="3">
        <v>0</v>
      </c>
      <c r="AJ174" s="1"/>
      <c r="AK174" s="3">
        <v>0</v>
      </c>
      <c r="AL174" s="1"/>
      <c r="AM174" s="3">
        <v>0</v>
      </c>
      <c r="AN174" s="1"/>
      <c r="AO174" s="3">
        <v>0</v>
      </c>
      <c r="AP174" s="1"/>
      <c r="AQ174" s="3">
        <v>0</v>
      </c>
      <c r="AR174" s="1"/>
      <c r="AS174" s="3">
        <v>0</v>
      </c>
      <c r="AT174" s="1"/>
      <c r="AU174" s="3">
        <v>1</v>
      </c>
      <c r="AV174" s="1" t="s">
        <v>714</v>
      </c>
      <c r="AW174" s="3">
        <v>0</v>
      </c>
      <c r="AX174" s="1"/>
      <c r="AY174" s="3">
        <v>0</v>
      </c>
      <c r="AZ174" s="1"/>
      <c r="BA174" s="3">
        <v>0</v>
      </c>
      <c r="BB174" s="1"/>
      <c r="BC174" s="3">
        <v>0</v>
      </c>
      <c r="BD174" s="1"/>
      <c r="BE174" s="3">
        <v>0</v>
      </c>
      <c r="BF174" s="1"/>
      <c r="BG174" s="3">
        <v>0</v>
      </c>
      <c r="BH174" s="1"/>
      <c r="BI174" s="3">
        <v>0</v>
      </c>
      <c r="BJ174" s="1"/>
      <c r="BK174" s="3">
        <v>0</v>
      </c>
      <c r="BL174" s="1"/>
      <c r="BM174" s="3">
        <v>0</v>
      </c>
      <c r="BN174" s="1"/>
      <c r="BO174" s="3">
        <v>1</v>
      </c>
      <c r="BP174" s="3">
        <v>0</v>
      </c>
      <c r="BQ174" s="3">
        <v>0</v>
      </c>
      <c r="BR174" s="3">
        <v>0</v>
      </c>
      <c r="BS174" s="3">
        <v>1</v>
      </c>
      <c r="BT174" s="3">
        <v>0</v>
      </c>
      <c r="BU174" s="3">
        <v>1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</row>
    <row r="175" spans="1:78" x14ac:dyDescent="0.25">
      <c r="A175">
        <v>0</v>
      </c>
      <c r="B175" t="s">
        <v>928</v>
      </c>
      <c r="C175" s="1" t="s">
        <v>1180</v>
      </c>
      <c r="D175" s="3">
        <v>4</v>
      </c>
      <c r="E175" t="s">
        <v>121</v>
      </c>
      <c r="F175" t="s">
        <v>57</v>
      </c>
      <c r="G175" t="s">
        <v>928</v>
      </c>
      <c r="H175" t="s">
        <v>57</v>
      </c>
      <c r="I175" s="1" t="s">
        <v>58</v>
      </c>
      <c r="J175" s="1" t="s">
        <v>494</v>
      </c>
      <c r="K175" s="1" t="s">
        <v>495</v>
      </c>
      <c r="L175" s="1"/>
      <c r="M175" s="1" t="s">
        <v>57</v>
      </c>
      <c r="N175" s="3">
        <v>0</v>
      </c>
      <c r="O175" s="3">
        <v>0</v>
      </c>
      <c r="P175" s="3">
        <v>0</v>
      </c>
      <c r="Q175" s="3">
        <v>0</v>
      </c>
      <c r="R175" s="3">
        <v>1</v>
      </c>
      <c r="S175" s="9">
        <v>4</v>
      </c>
      <c r="T175" s="3">
        <v>1</v>
      </c>
      <c r="U175" s="3">
        <v>1</v>
      </c>
      <c r="V175" s="3">
        <v>0</v>
      </c>
      <c r="W175" s="3">
        <v>0</v>
      </c>
      <c r="X175" s="3">
        <v>0</v>
      </c>
      <c r="Y175" s="3">
        <v>0</v>
      </c>
      <c r="Z175" s="1"/>
      <c r="AA175" s="3">
        <v>0</v>
      </c>
      <c r="AB175" s="1"/>
      <c r="AC175" s="3">
        <v>0</v>
      </c>
      <c r="AD175" s="1"/>
      <c r="AE175" s="3">
        <v>0</v>
      </c>
      <c r="AF175" s="1"/>
      <c r="AG175" s="3">
        <v>0</v>
      </c>
      <c r="AH175" s="1"/>
      <c r="AI175" s="3">
        <v>0</v>
      </c>
      <c r="AJ175" s="1"/>
      <c r="AK175" s="3">
        <v>0</v>
      </c>
      <c r="AL175" s="1"/>
      <c r="AM175" s="3">
        <v>0</v>
      </c>
      <c r="AN175" s="1"/>
      <c r="AO175" s="3">
        <v>0</v>
      </c>
      <c r="AP175" s="1"/>
      <c r="AQ175" s="3">
        <v>0</v>
      </c>
      <c r="AR175" s="1"/>
      <c r="AS175" s="3">
        <v>0</v>
      </c>
      <c r="AT175" s="1"/>
      <c r="AU175" s="3">
        <v>1</v>
      </c>
      <c r="AV175" s="1" t="s">
        <v>714</v>
      </c>
      <c r="AW175" s="3">
        <v>0</v>
      </c>
      <c r="AX175" s="1"/>
      <c r="AY175" s="3">
        <v>0</v>
      </c>
      <c r="AZ175" s="1"/>
      <c r="BA175" s="3">
        <v>0</v>
      </c>
      <c r="BB175" s="1"/>
      <c r="BC175" s="3">
        <v>0</v>
      </c>
      <c r="BD175" s="1"/>
      <c r="BE175" s="3">
        <v>0</v>
      </c>
      <c r="BF175" s="1"/>
      <c r="BG175" s="3">
        <v>0</v>
      </c>
      <c r="BH175" s="1"/>
      <c r="BI175" s="3">
        <v>0</v>
      </c>
      <c r="BJ175" s="1"/>
      <c r="BK175" s="3">
        <v>0</v>
      </c>
      <c r="BL175" s="1"/>
      <c r="BM175" s="3">
        <v>0</v>
      </c>
      <c r="BN175" s="1"/>
      <c r="BO175" s="3">
        <v>1</v>
      </c>
      <c r="BP175" s="3">
        <v>0</v>
      </c>
      <c r="BQ175" s="3">
        <v>0</v>
      </c>
      <c r="BR175" s="3">
        <v>0</v>
      </c>
      <c r="BS175" s="3">
        <v>1</v>
      </c>
      <c r="BT175" s="3">
        <v>0</v>
      </c>
      <c r="BU175" s="3">
        <v>1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</row>
    <row r="176" spans="1:78" x14ac:dyDescent="0.25">
      <c r="A176">
        <v>0</v>
      </c>
      <c r="B176" t="s">
        <v>929</v>
      </c>
      <c r="C176" s="1" t="s">
        <v>1180</v>
      </c>
      <c r="D176" s="3">
        <v>5</v>
      </c>
      <c r="E176" t="s">
        <v>121</v>
      </c>
      <c r="F176" t="s">
        <v>57</v>
      </c>
      <c r="G176" t="s">
        <v>929</v>
      </c>
      <c r="H176" t="s">
        <v>57</v>
      </c>
      <c r="I176" s="1" t="s">
        <v>58</v>
      </c>
      <c r="J176" s="1" t="s">
        <v>494</v>
      </c>
      <c r="K176" s="1" t="s">
        <v>495</v>
      </c>
      <c r="L176" s="1"/>
      <c r="M176" s="1" t="s">
        <v>57</v>
      </c>
      <c r="N176" s="3">
        <v>0</v>
      </c>
      <c r="O176" s="3">
        <v>0</v>
      </c>
      <c r="P176" s="3">
        <v>0</v>
      </c>
      <c r="Q176" s="3">
        <v>0</v>
      </c>
      <c r="R176" s="3">
        <v>1</v>
      </c>
      <c r="S176" s="9">
        <v>5</v>
      </c>
      <c r="T176" s="3">
        <v>1</v>
      </c>
      <c r="U176" s="3">
        <v>1</v>
      </c>
      <c r="V176" s="3">
        <v>0</v>
      </c>
      <c r="W176" s="3">
        <v>0</v>
      </c>
      <c r="X176" s="3">
        <v>0</v>
      </c>
      <c r="Y176" s="3">
        <v>0</v>
      </c>
      <c r="Z176" s="1"/>
      <c r="AA176" s="3">
        <v>0</v>
      </c>
      <c r="AB176" s="1"/>
      <c r="AC176" s="3">
        <v>0</v>
      </c>
      <c r="AD176" s="1"/>
      <c r="AE176" s="3">
        <v>0</v>
      </c>
      <c r="AF176" s="1"/>
      <c r="AG176" s="3">
        <v>0</v>
      </c>
      <c r="AH176" s="1"/>
      <c r="AI176" s="3">
        <v>0</v>
      </c>
      <c r="AJ176" s="1"/>
      <c r="AK176" s="3">
        <v>0</v>
      </c>
      <c r="AL176" s="1"/>
      <c r="AM176" s="3">
        <v>0</v>
      </c>
      <c r="AN176" s="1"/>
      <c r="AO176" s="3">
        <v>0</v>
      </c>
      <c r="AP176" s="1"/>
      <c r="AQ176" s="3">
        <v>0</v>
      </c>
      <c r="AR176" s="1"/>
      <c r="AS176" s="3">
        <v>0</v>
      </c>
      <c r="AT176" s="1"/>
      <c r="AU176" s="3">
        <v>1</v>
      </c>
      <c r="AV176" s="1" t="s">
        <v>714</v>
      </c>
      <c r="AW176" s="3">
        <v>0</v>
      </c>
      <c r="AX176" s="1"/>
      <c r="AY176" s="3">
        <v>0</v>
      </c>
      <c r="AZ176" s="1"/>
      <c r="BA176" s="3">
        <v>0</v>
      </c>
      <c r="BB176" s="1"/>
      <c r="BC176" s="3">
        <v>0</v>
      </c>
      <c r="BD176" s="1"/>
      <c r="BE176" s="3">
        <v>0</v>
      </c>
      <c r="BF176" s="1"/>
      <c r="BG176" s="3">
        <v>0</v>
      </c>
      <c r="BH176" s="1"/>
      <c r="BI176" s="3">
        <v>0</v>
      </c>
      <c r="BJ176" s="1"/>
      <c r="BK176" s="3">
        <v>0</v>
      </c>
      <c r="BL176" s="1"/>
      <c r="BM176" s="3">
        <v>0</v>
      </c>
      <c r="BN176" s="1"/>
      <c r="BO176" s="3">
        <v>1</v>
      </c>
      <c r="BP176" s="3">
        <v>0</v>
      </c>
      <c r="BQ176" s="3">
        <v>0</v>
      </c>
      <c r="BR176" s="3">
        <v>0</v>
      </c>
      <c r="BS176" s="3">
        <v>1</v>
      </c>
      <c r="BT176" s="3">
        <v>0</v>
      </c>
      <c r="BU176" s="3">
        <v>1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</row>
    <row r="177" spans="1:78" x14ac:dyDescent="0.25">
      <c r="A177">
        <v>0</v>
      </c>
      <c r="B177" t="s">
        <v>930</v>
      </c>
      <c r="C177" s="1" t="s">
        <v>1180</v>
      </c>
      <c r="D177" s="3">
        <v>6</v>
      </c>
      <c r="E177" t="s">
        <v>121</v>
      </c>
      <c r="F177" t="s">
        <v>57</v>
      </c>
      <c r="G177" t="s">
        <v>930</v>
      </c>
      <c r="H177" t="s">
        <v>57</v>
      </c>
      <c r="I177" s="1" t="s">
        <v>58</v>
      </c>
      <c r="J177" s="1" t="s">
        <v>494</v>
      </c>
      <c r="K177" s="1" t="s">
        <v>495</v>
      </c>
      <c r="L177" s="1"/>
      <c r="M177" s="1" t="s">
        <v>57</v>
      </c>
      <c r="N177" s="3">
        <v>0</v>
      </c>
      <c r="O177" s="3">
        <v>0</v>
      </c>
      <c r="P177" s="3">
        <v>0</v>
      </c>
      <c r="Q177" s="3">
        <v>0</v>
      </c>
      <c r="R177" s="3">
        <v>1</v>
      </c>
      <c r="S177" s="9">
        <v>6</v>
      </c>
      <c r="T177" s="3">
        <v>1</v>
      </c>
      <c r="U177" s="3">
        <v>1</v>
      </c>
      <c r="V177" s="3">
        <v>0</v>
      </c>
      <c r="W177" s="3">
        <v>0</v>
      </c>
      <c r="X177" s="3">
        <v>0</v>
      </c>
      <c r="Y177" s="3">
        <v>0</v>
      </c>
      <c r="Z177" s="1"/>
      <c r="AA177" s="3">
        <v>0</v>
      </c>
      <c r="AB177" s="1"/>
      <c r="AC177" s="3">
        <v>0</v>
      </c>
      <c r="AD177" s="1"/>
      <c r="AE177" s="3">
        <v>0</v>
      </c>
      <c r="AF177" s="1"/>
      <c r="AG177" s="3">
        <v>0</v>
      </c>
      <c r="AH177" s="1"/>
      <c r="AI177" s="3">
        <v>0</v>
      </c>
      <c r="AJ177" s="1"/>
      <c r="AK177" s="3">
        <v>0</v>
      </c>
      <c r="AL177" s="1"/>
      <c r="AM177" s="3">
        <v>0</v>
      </c>
      <c r="AN177" s="1"/>
      <c r="AO177" s="3">
        <v>0</v>
      </c>
      <c r="AP177" s="1"/>
      <c r="AQ177" s="3">
        <v>0</v>
      </c>
      <c r="AR177" s="1"/>
      <c r="AS177" s="3">
        <v>0</v>
      </c>
      <c r="AT177" s="1"/>
      <c r="AU177" s="3">
        <v>1</v>
      </c>
      <c r="AV177" s="1" t="s">
        <v>714</v>
      </c>
      <c r="AW177" s="3">
        <v>0</v>
      </c>
      <c r="AX177" s="1"/>
      <c r="AY177" s="3">
        <v>0</v>
      </c>
      <c r="AZ177" s="1"/>
      <c r="BA177" s="3">
        <v>0</v>
      </c>
      <c r="BB177" s="1"/>
      <c r="BC177" s="3">
        <v>0</v>
      </c>
      <c r="BD177" s="1"/>
      <c r="BE177" s="3">
        <v>0</v>
      </c>
      <c r="BF177" s="1"/>
      <c r="BG177" s="3">
        <v>0</v>
      </c>
      <c r="BH177" s="1"/>
      <c r="BI177" s="3">
        <v>0</v>
      </c>
      <c r="BJ177" s="1"/>
      <c r="BK177" s="3">
        <v>0</v>
      </c>
      <c r="BL177" s="1"/>
      <c r="BM177" s="3">
        <v>0</v>
      </c>
      <c r="BN177" s="1"/>
      <c r="BO177" s="3">
        <v>1</v>
      </c>
      <c r="BP177" s="3">
        <v>0</v>
      </c>
      <c r="BQ177" s="3">
        <v>0</v>
      </c>
      <c r="BR177" s="3">
        <v>0</v>
      </c>
      <c r="BS177" s="3">
        <v>1</v>
      </c>
      <c r="BT177" s="3">
        <v>0</v>
      </c>
      <c r="BU177" s="3">
        <v>1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</row>
    <row r="178" spans="1:78" x14ac:dyDescent="0.25">
      <c r="A178">
        <v>0</v>
      </c>
      <c r="B178" t="s">
        <v>931</v>
      </c>
      <c r="C178" s="1" t="s">
        <v>1180</v>
      </c>
      <c r="D178" s="3">
        <v>7</v>
      </c>
      <c r="E178" t="s">
        <v>121</v>
      </c>
      <c r="F178" t="s">
        <v>57</v>
      </c>
      <c r="G178" t="s">
        <v>931</v>
      </c>
      <c r="H178" t="s">
        <v>57</v>
      </c>
      <c r="I178" s="1" t="s">
        <v>58</v>
      </c>
      <c r="J178" s="1" t="s">
        <v>494</v>
      </c>
      <c r="K178" s="1" t="s">
        <v>495</v>
      </c>
      <c r="L178" s="1"/>
      <c r="M178" s="1" t="s">
        <v>57</v>
      </c>
      <c r="N178" s="3">
        <v>0</v>
      </c>
      <c r="O178" s="3">
        <v>0</v>
      </c>
      <c r="P178" s="3">
        <v>0</v>
      </c>
      <c r="Q178" s="3">
        <v>0</v>
      </c>
      <c r="R178" s="3">
        <v>1</v>
      </c>
      <c r="S178" s="9">
        <v>7</v>
      </c>
      <c r="T178" s="3">
        <v>1</v>
      </c>
      <c r="U178" s="3">
        <v>1</v>
      </c>
      <c r="V178" s="3">
        <v>0</v>
      </c>
      <c r="W178" s="3">
        <v>0</v>
      </c>
      <c r="X178" s="3">
        <v>0</v>
      </c>
      <c r="Y178" s="3">
        <v>0</v>
      </c>
      <c r="Z178" s="1"/>
      <c r="AA178" s="3">
        <v>0</v>
      </c>
      <c r="AB178" s="1"/>
      <c r="AC178" s="3">
        <v>0</v>
      </c>
      <c r="AD178" s="1"/>
      <c r="AE178" s="3">
        <v>0</v>
      </c>
      <c r="AF178" s="1"/>
      <c r="AG178" s="3">
        <v>0</v>
      </c>
      <c r="AH178" s="1"/>
      <c r="AI178" s="3">
        <v>0</v>
      </c>
      <c r="AJ178" s="1"/>
      <c r="AK178" s="3">
        <v>0</v>
      </c>
      <c r="AL178" s="1"/>
      <c r="AM178" s="3">
        <v>0</v>
      </c>
      <c r="AN178" s="1"/>
      <c r="AO178" s="3">
        <v>0</v>
      </c>
      <c r="AP178" s="1"/>
      <c r="AQ178" s="3">
        <v>0</v>
      </c>
      <c r="AR178" s="1"/>
      <c r="AS178" s="3">
        <v>0</v>
      </c>
      <c r="AT178" s="1"/>
      <c r="AU178" s="3">
        <v>1</v>
      </c>
      <c r="AV178" s="1" t="s">
        <v>714</v>
      </c>
      <c r="AW178" s="3">
        <v>0</v>
      </c>
      <c r="AX178" s="1"/>
      <c r="AY178" s="3">
        <v>0</v>
      </c>
      <c r="AZ178" s="1"/>
      <c r="BA178" s="3">
        <v>0</v>
      </c>
      <c r="BB178" s="1"/>
      <c r="BC178" s="3">
        <v>0</v>
      </c>
      <c r="BD178" s="1"/>
      <c r="BE178" s="3">
        <v>0</v>
      </c>
      <c r="BF178" s="1"/>
      <c r="BG178" s="3">
        <v>0</v>
      </c>
      <c r="BH178" s="1"/>
      <c r="BI178" s="3">
        <v>0</v>
      </c>
      <c r="BJ178" s="1"/>
      <c r="BK178" s="3">
        <v>0</v>
      </c>
      <c r="BL178" s="1"/>
      <c r="BM178" s="3">
        <v>0</v>
      </c>
      <c r="BN178" s="1"/>
      <c r="BO178" s="3">
        <v>1</v>
      </c>
      <c r="BP178" s="3">
        <v>0</v>
      </c>
      <c r="BQ178" s="3">
        <v>0</v>
      </c>
      <c r="BR178" s="3">
        <v>0</v>
      </c>
      <c r="BS178" s="3">
        <v>1</v>
      </c>
      <c r="BT178" s="3">
        <v>0</v>
      </c>
      <c r="BU178" s="3">
        <v>1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</row>
    <row r="179" spans="1:78" x14ac:dyDescent="0.25">
      <c r="A179">
        <v>0</v>
      </c>
      <c r="B179" t="s">
        <v>932</v>
      </c>
      <c r="C179" s="1" t="s">
        <v>1180</v>
      </c>
      <c r="D179" s="3">
        <v>8</v>
      </c>
      <c r="E179" t="s">
        <v>121</v>
      </c>
      <c r="F179" t="s">
        <v>57</v>
      </c>
      <c r="G179" t="s">
        <v>932</v>
      </c>
      <c r="H179" t="s">
        <v>57</v>
      </c>
      <c r="I179" s="1" t="s">
        <v>58</v>
      </c>
      <c r="J179" s="1" t="s">
        <v>494</v>
      </c>
      <c r="K179" s="1" t="s">
        <v>495</v>
      </c>
      <c r="L179" s="1"/>
      <c r="M179" s="1" t="s">
        <v>57</v>
      </c>
      <c r="N179" s="3">
        <v>0</v>
      </c>
      <c r="O179" s="3">
        <v>0</v>
      </c>
      <c r="P179" s="3">
        <v>0</v>
      </c>
      <c r="Q179" s="3">
        <v>0</v>
      </c>
      <c r="R179" s="3">
        <v>1</v>
      </c>
      <c r="S179" s="9">
        <v>8</v>
      </c>
      <c r="T179" s="3">
        <v>1</v>
      </c>
      <c r="U179" s="3">
        <v>1</v>
      </c>
      <c r="V179" s="3">
        <v>0</v>
      </c>
      <c r="W179" s="3">
        <v>0</v>
      </c>
      <c r="X179" s="3">
        <v>0</v>
      </c>
      <c r="Y179" s="3">
        <v>0</v>
      </c>
      <c r="Z179" s="1"/>
      <c r="AA179" s="3">
        <v>0</v>
      </c>
      <c r="AB179" s="1"/>
      <c r="AC179" s="3">
        <v>0</v>
      </c>
      <c r="AD179" s="1"/>
      <c r="AE179" s="3">
        <v>0</v>
      </c>
      <c r="AF179" s="1"/>
      <c r="AG179" s="3">
        <v>0</v>
      </c>
      <c r="AH179" s="1"/>
      <c r="AI179" s="3">
        <v>0</v>
      </c>
      <c r="AJ179" s="1"/>
      <c r="AK179" s="3">
        <v>0</v>
      </c>
      <c r="AL179" s="1"/>
      <c r="AM179" s="3">
        <v>0</v>
      </c>
      <c r="AN179" s="1"/>
      <c r="AO179" s="3">
        <v>0</v>
      </c>
      <c r="AP179" s="1"/>
      <c r="AQ179" s="3">
        <v>0</v>
      </c>
      <c r="AR179" s="1"/>
      <c r="AS179" s="3">
        <v>0</v>
      </c>
      <c r="AT179" s="1"/>
      <c r="AU179" s="3">
        <v>1</v>
      </c>
      <c r="AV179" s="1" t="s">
        <v>714</v>
      </c>
      <c r="AW179" s="3">
        <v>0</v>
      </c>
      <c r="AX179" s="1"/>
      <c r="AY179" s="3">
        <v>0</v>
      </c>
      <c r="AZ179" s="1"/>
      <c r="BA179" s="3">
        <v>0</v>
      </c>
      <c r="BB179" s="1"/>
      <c r="BC179" s="3">
        <v>0</v>
      </c>
      <c r="BD179" s="1"/>
      <c r="BE179" s="3">
        <v>0</v>
      </c>
      <c r="BF179" s="1"/>
      <c r="BG179" s="3">
        <v>0</v>
      </c>
      <c r="BH179" s="1"/>
      <c r="BI179" s="3">
        <v>0</v>
      </c>
      <c r="BJ179" s="1"/>
      <c r="BK179" s="3">
        <v>0</v>
      </c>
      <c r="BL179" s="1"/>
      <c r="BM179" s="3">
        <v>0</v>
      </c>
      <c r="BN179" s="1"/>
      <c r="BO179" s="3">
        <v>1</v>
      </c>
      <c r="BP179" s="3">
        <v>0</v>
      </c>
      <c r="BQ179" s="3">
        <v>0</v>
      </c>
      <c r="BR179" s="3">
        <v>0</v>
      </c>
      <c r="BS179" s="3">
        <v>1</v>
      </c>
      <c r="BT179" s="3">
        <v>0</v>
      </c>
      <c r="BU179" s="3">
        <v>1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</row>
    <row r="180" spans="1:78" x14ac:dyDescent="0.25">
      <c r="A180">
        <v>0</v>
      </c>
      <c r="B180" t="s">
        <v>933</v>
      </c>
      <c r="C180" s="1" t="s">
        <v>1180</v>
      </c>
      <c r="D180" s="3">
        <v>9</v>
      </c>
      <c r="E180" t="s">
        <v>121</v>
      </c>
      <c r="F180" t="s">
        <v>57</v>
      </c>
      <c r="G180" t="s">
        <v>933</v>
      </c>
      <c r="H180" t="s">
        <v>57</v>
      </c>
      <c r="I180" s="1" t="s">
        <v>58</v>
      </c>
      <c r="J180" s="1" t="s">
        <v>494</v>
      </c>
      <c r="K180" s="1" t="s">
        <v>495</v>
      </c>
      <c r="L180" s="1"/>
      <c r="M180" s="1" t="s">
        <v>57</v>
      </c>
      <c r="N180" s="3">
        <v>0</v>
      </c>
      <c r="O180" s="3">
        <v>0</v>
      </c>
      <c r="P180" s="3">
        <v>0</v>
      </c>
      <c r="Q180" s="3">
        <v>0</v>
      </c>
      <c r="R180" s="3">
        <v>1</v>
      </c>
      <c r="S180" s="9">
        <v>9</v>
      </c>
      <c r="T180" s="3">
        <v>1</v>
      </c>
      <c r="U180" s="3">
        <v>1</v>
      </c>
      <c r="V180" s="3">
        <v>0</v>
      </c>
      <c r="W180" s="3">
        <v>0</v>
      </c>
      <c r="X180" s="3">
        <v>0</v>
      </c>
      <c r="Y180" s="3">
        <v>0</v>
      </c>
      <c r="Z180" s="1"/>
      <c r="AA180" s="3">
        <v>0</v>
      </c>
      <c r="AB180" s="1"/>
      <c r="AC180" s="3">
        <v>0</v>
      </c>
      <c r="AD180" s="1"/>
      <c r="AE180" s="3">
        <v>0</v>
      </c>
      <c r="AF180" s="1"/>
      <c r="AG180" s="3">
        <v>0</v>
      </c>
      <c r="AH180" s="1"/>
      <c r="AI180" s="3">
        <v>0</v>
      </c>
      <c r="AJ180" s="1"/>
      <c r="AK180" s="3">
        <v>0</v>
      </c>
      <c r="AL180" s="1"/>
      <c r="AM180" s="3">
        <v>0</v>
      </c>
      <c r="AN180" s="1"/>
      <c r="AO180" s="3">
        <v>0</v>
      </c>
      <c r="AP180" s="1"/>
      <c r="AQ180" s="3">
        <v>0</v>
      </c>
      <c r="AR180" s="1"/>
      <c r="AS180" s="3">
        <v>0</v>
      </c>
      <c r="AT180" s="1"/>
      <c r="AU180" s="3">
        <v>1</v>
      </c>
      <c r="AV180" s="1" t="s">
        <v>714</v>
      </c>
      <c r="AW180" s="3">
        <v>0</v>
      </c>
      <c r="AX180" s="1"/>
      <c r="AY180" s="3">
        <v>0</v>
      </c>
      <c r="AZ180" s="1"/>
      <c r="BA180" s="3">
        <v>0</v>
      </c>
      <c r="BB180" s="1"/>
      <c r="BC180" s="3">
        <v>0</v>
      </c>
      <c r="BD180" s="1"/>
      <c r="BE180" s="3">
        <v>0</v>
      </c>
      <c r="BF180" s="1"/>
      <c r="BG180" s="3">
        <v>0</v>
      </c>
      <c r="BH180" s="1"/>
      <c r="BI180" s="3">
        <v>0</v>
      </c>
      <c r="BJ180" s="1"/>
      <c r="BK180" s="3">
        <v>0</v>
      </c>
      <c r="BL180" s="1"/>
      <c r="BM180" s="3">
        <v>0</v>
      </c>
      <c r="BN180" s="1"/>
      <c r="BO180" s="3">
        <v>1</v>
      </c>
      <c r="BP180" s="3">
        <v>0</v>
      </c>
      <c r="BQ180" s="3">
        <v>0</v>
      </c>
      <c r="BR180" s="3">
        <v>0</v>
      </c>
      <c r="BS180" s="3">
        <v>1</v>
      </c>
      <c r="BT180" s="3">
        <v>0</v>
      </c>
      <c r="BU180" s="3">
        <v>1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</row>
    <row r="181" spans="1:78" x14ac:dyDescent="0.25">
      <c r="A181">
        <v>0</v>
      </c>
      <c r="B181" t="s">
        <v>934</v>
      </c>
      <c r="C181" s="1" t="s">
        <v>1406</v>
      </c>
      <c r="D181" s="3">
        <v>10</v>
      </c>
      <c r="E181" t="s">
        <v>121</v>
      </c>
      <c r="F181" t="s">
        <v>57</v>
      </c>
      <c r="G181" t="s">
        <v>934</v>
      </c>
      <c r="H181" t="s">
        <v>57</v>
      </c>
      <c r="I181" s="1" t="s">
        <v>58</v>
      </c>
      <c r="J181" s="1" t="s">
        <v>494</v>
      </c>
      <c r="K181" s="1" t="s">
        <v>495</v>
      </c>
      <c r="L181" s="1"/>
      <c r="M181" s="1" t="s">
        <v>57</v>
      </c>
      <c r="N181" s="3">
        <v>0</v>
      </c>
      <c r="O181" s="3">
        <v>0</v>
      </c>
      <c r="P181" s="3">
        <v>0</v>
      </c>
      <c r="Q181" s="3">
        <v>0</v>
      </c>
      <c r="R181" s="3">
        <v>1</v>
      </c>
      <c r="S181" s="9">
        <v>10</v>
      </c>
      <c r="T181" s="3">
        <v>1</v>
      </c>
      <c r="U181" s="3">
        <v>1</v>
      </c>
      <c r="V181" s="3">
        <v>0</v>
      </c>
      <c r="W181" s="3">
        <v>0</v>
      </c>
      <c r="X181" s="3">
        <v>0</v>
      </c>
      <c r="Y181" s="3">
        <v>0</v>
      </c>
      <c r="Z181" s="1"/>
      <c r="AA181" s="3">
        <v>0</v>
      </c>
      <c r="AB181" s="1"/>
      <c r="AC181" s="3">
        <v>0</v>
      </c>
      <c r="AD181" s="1"/>
      <c r="AE181" s="3">
        <v>0</v>
      </c>
      <c r="AF181" s="1"/>
      <c r="AG181" s="3">
        <v>0</v>
      </c>
      <c r="AH181" s="1"/>
      <c r="AI181" s="3">
        <v>0</v>
      </c>
      <c r="AJ181" s="1"/>
      <c r="AK181" s="3">
        <v>0</v>
      </c>
      <c r="AL181" s="1"/>
      <c r="AM181" s="3">
        <v>0</v>
      </c>
      <c r="AN181" s="1"/>
      <c r="AO181" s="3">
        <v>0</v>
      </c>
      <c r="AP181" s="1"/>
      <c r="AQ181" s="3">
        <v>0</v>
      </c>
      <c r="AR181" s="1"/>
      <c r="AS181" s="3">
        <v>0</v>
      </c>
      <c r="AT181" s="1"/>
      <c r="AU181" s="3">
        <v>1</v>
      </c>
      <c r="AV181" s="1" t="s">
        <v>714</v>
      </c>
      <c r="AW181" s="3">
        <v>0</v>
      </c>
      <c r="AX181" s="1"/>
      <c r="AY181" s="3">
        <v>0</v>
      </c>
      <c r="AZ181" s="1"/>
      <c r="BA181" s="3">
        <v>0</v>
      </c>
      <c r="BB181" s="1"/>
      <c r="BC181" s="3">
        <v>0</v>
      </c>
      <c r="BD181" s="1"/>
      <c r="BE181" s="3">
        <v>0</v>
      </c>
      <c r="BF181" s="1"/>
      <c r="BG181" s="3">
        <v>0</v>
      </c>
      <c r="BH181" s="1"/>
      <c r="BI181" s="3">
        <v>0</v>
      </c>
      <c r="BJ181" s="1"/>
      <c r="BK181" s="3">
        <v>0</v>
      </c>
      <c r="BL181" s="1"/>
      <c r="BM181" s="3">
        <v>0</v>
      </c>
      <c r="BN181" s="1"/>
      <c r="BO181" s="3">
        <v>1</v>
      </c>
      <c r="BP181" s="3">
        <v>0</v>
      </c>
      <c r="BQ181" s="3">
        <v>0</v>
      </c>
      <c r="BR181" s="3">
        <v>0</v>
      </c>
      <c r="BS181" s="3">
        <v>1</v>
      </c>
      <c r="BT181" s="3">
        <v>0</v>
      </c>
      <c r="BU181" s="3">
        <v>1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</row>
    <row r="182" spans="1:78" x14ac:dyDescent="0.25">
      <c r="A182">
        <v>0</v>
      </c>
      <c r="B182" t="s">
        <v>935</v>
      </c>
      <c r="C182" s="1" t="s">
        <v>1406</v>
      </c>
      <c r="D182" s="3">
        <v>11</v>
      </c>
      <c r="E182" t="s">
        <v>121</v>
      </c>
      <c r="F182" t="s">
        <v>57</v>
      </c>
      <c r="G182" t="s">
        <v>935</v>
      </c>
      <c r="H182" t="s">
        <v>57</v>
      </c>
      <c r="I182" s="1" t="s">
        <v>58</v>
      </c>
      <c r="J182" s="1" t="s">
        <v>494</v>
      </c>
      <c r="K182" s="1" t="s">
        <v>495</v>
      </c>
      <c r="L182" s="1"/>
      <c r="M182" s="1" t="s">
        <v>57</v>
      </c>
      <c r="N182" s="3">
        <v>0</v>
      </c>
      <c r="O182" s="3">
        <v>0</v>
      </c>
      <c r="P182" s="3">
        <v>0</v>
      </c>
      <c r="Q182" s="3">
        <v>0</v>
      </c>
      <c r="R182" s="3">
        <v>1</v>
      </c>
      <c r="S182" s="9">
        <v>11</v>
      </c>
      <c r="T182" s="3">
        <v>1</v>
      </c>
      <c r="U182" s="3">
        <v>1</v>
      </c>
      <c r="V182" s="3">
        <v>0</v>
      </c>
      <c r="W182" s="3">
        <v>0</v>
      </c>
      <c r="X182" s="3">
        <v>0</v>
      </c>
      <c r="Y182" s="3">
        <v>0</v>
      </c>
      <c r="Z182" s="1"/>
      <c r="AA182" s="3">
        <v>0</v>
      </c>
      <c r="AB182" s="1"/>
      <c r="AC182" s="3">
        <v>0</v>
      </c>
      <c r="AD182" s="1"/>
      <c r="AE182" s="3">
        <v>0</v>
      </c>
      <c r="AF182" s="1"/>
      <c r="AG182" s="3">
        <v>0</v>
      </c>
      <c r="AH182" s="1"/>
      <c r="AI182" s="3">
        <v>0</v>
      </c>
      <c r="AJ182" s="1"/>
      <c r="AK182" s="3">
        <v>0</v>
      </c>
      <c r="AL182" s="1"/>
      <c r="AM182" s="3">
        <v>0</v>
      </c>
      <c r="AN182" s="1"/>
      <c r="AO182" s="3">
        <v>0</v>
      </c>
      <c r="AP182" s="1"/>
      <c r="AQ182" s="3">
        <v>0</v>
      </c>
      <c r="AR182" s="1"/>
      <c r="AS182" s="3">
        <v>0</v>
      </c>
      <c r="AT182" s="1"/>
      <c r="AU182" s="3">
        <v>1</v>
      </c>
      <c r="AV182" s="1" t="s">
        <v>714</v>
      </c>
      <c r="AW182" s="3">
        <v>0</v>
      </c>
      <c r="AX182" s="1"/>
      <c r="AY182" s="3">
        <v>0</v>
      </c>
      <c r="AZ182" s="1"/>
      <c r="BA182" s="3">
        <v>0</v>
      </c>
      <c r="BB182" s="1"/>
      <c r="BC182" s="3">
        <v>0</v>
      </c>
      <c r="BD182" s="1"/>
      <c r="BE182" s="3">
        <v>0</v>
      </c>
      <c r="BF182" s="1"/>
      <c r="BG182" s="3">
        <v>0</v>
      </c>
      <c r="BH182" s="1"/>
      <c r="BI182" s="3">
        <v>0</v>
      </c>
      <c r="BJ182" s="1"/>
      <c r="BK182" s="3">
        <v>0</v>
      </c>
      <c r="BL182" s="1"/>
      <c r="BM182" s="3">
        <v>0</v>
      </c>
      <c r="BN182" s="1"/>
      <c r="BO182" s="3">
        <v>1</v>
      </c>
      <c r="BP182" s="3">
        <v>0</v>
      </c>
      <c r="BQ182" s="3">
        <v>0</v>
      </c>
      <c r="BR182" s="3">
        <v>0</v>
      </c>
      <c r="BS182" s="3">
        <v>1</v>
      </c>
      <c r="BT182" s="3">
        <v>0</v>
      </c>
      <c r="BU182" s="3">
        <v>1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</row>
    <row r="183" spans="1:78" x14ac:dyDescent="0.25">
      <c r="A183">
        <v>0</v>
      </c>
      <c r="B183" t="s">
        <v>936</v>
      </c>
      <c r="C183" s="1" t="s">
        <v>1406</v>
      </c>
      <c r="D183" s="3">
        <v>12</v>
      </c>
      <c r="E183" t="s">
        <v>121</v>
      </c>
      <c r="F183" t="s">
        <v>57</v>
      </c>
      <c r="G183" t="s">
        <v>936</v>
      </c>
      <c r="H183" t="s">
        <v>57</v>
      </c>
      <c r="I183" s="1" t="s">
        <v>58</v>
      </c>
      <c r="J183" s="1" t="s">
        <v>494</v>
      </c>
      <c r="K183" s="1" t="s">
        <v>495</v>
      </c>
      <c r="L183" s="1"/>
      <c r="M183" s="1" t="s">
        <v>57</v>
      </c>
      <c r="N183" s="3">
        <v>0</v>
      </c>
      <c r="O183" s="3">
        <v>0</v>
      </c>
      <c r="P183" s="3">
        <v>0</v>
      </c>
      <c r="Q183" s="3">
        <v>0</v>
      </c>
      <c r="R183" s="3">
        <v>1</v>
      </c>
      <c r="S183" s="9">
        <v>12</v>
      </c>
      <c r="T183" s="3">
        <v>1</v>
      </c>
      <c r="U183" s="3">
        <v>1</v>
      </c>
      <c r="V183" s="3">
        <v>0</v>
      </c>
      <c r="W183" s="3">
        <v>0</v>
      </c>
      <c r="X183" s="3">
        <v>0</v>
      </c>
      <c r="Y183" s="3">
        <v>0</v>
      </c>
      <c r="Z183" s="1"/>
      <c r="AA183" s="3">
        <v>0</v>
      </c>
      <c r="AB183" s="1"/>
      <c r="AC183" s="3">
        <v>0</v>
      </c>
      <c r="AD183" s="1"/>
      <c r="AE183" s="3">
        <v>0</v>
      </c>
      <c r="AF183" s="1"/>
      <c r="AG183" s="3">
        <v>0</v>
      </c>
      <c r="AH183" s="1"/>
      <c r="AI183" s="3">
        <v>0</v>
      </c>
      <c r="AJ183" s="1"/>
      <c r="AK183" s="3">
        <v>0</v>
      </c>
      <c r="AL183" s="1"/>
      <c r="AM183" s="3">
        <v>0</v>
      </c>
      <c r="AN183" s="1"/>
      <c r="AO183" s="3">
        <v>0</v>
      </c>
      <c r="AP183" s="1"/>
      <c r="AQ183" s="3">
        <v>0</v>
      </c>
      <c r="AR183" s="1"/>
      <c r="AS183" s="3">
        <v>0</v>
      </c>
      <c r="AT183" s="1"/>
      <c r="AU183" s="3">
        <v>1</v>
      </c>
      <c r="AV183" s="1" t="s">
        <v>714</v>
      </c>
      <c r="AW183" s="3">
        <v>0</v>
      </c>
      <c r="AX183" s="1"/>
      <c r="AY183" s="3">
        <v>0</v>
      </c>
      <c r="AZ183" s="1"/>
      <c r="BA183" s="3">
        <v>0</v>
      </c>
      <c r="BB183" s="1"/>
      <c r="BC183" s="3">
        <v>0</v>
      </c>
      <c r="BD183" s="1"/>
      <c r="BE183" s="3">
        <v>0</v>
      </c>
      <c r="BF183" s="1"/>
      <c r="BG183" s="3">
        <v>0</v>
      </c>
      <c r="BH183" s="1"/>
      <c r="BI183" s="3">
        <v>0</v>
      </c>
      <c r="BJ183" s="1"/>
      <c r="BK183" s="3">
        <v>0</v>
      </c>
      <c r="BL183" s="1"/>
      <c r="BM183" s="3">
        <v>0</v>
      </c>
      <c r="BN183" s="1"/>
      <c r="BO183" s="3">
        <v>1</v>
      </c>
      <c r="BP183" s="3">
        <v>0</v>
      </c>
      <c r="BQ183" s="3">
        <v>0</v>
      </c>
      <c r="BR183" s="3">
        <v>0</v>
      </c>
      <c r="BS183" s="3">
        <v>1</v>
      </c>
      <c r="BT183" s="3">
        <v>0</v>
      </c>
      <c r="BU183" s="3">
        <v>1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</row>
    <row r="184" spans="1:78" x14ac:dyDescent="0.25">
      <c r="A184">
        <v>0</v>
      </c>
      <c r="B184" t="s">
        <v>937</v>
      </c>
      <c r="C184" s="1" t="s">
        <v>1406</v>
      </c>
      <c r="D184" s="3">
        <v>13</v>
      </c>
      <c r="E184" t="s">
        <v>121</v>
      </c>
      <c r="F184" t="s">
        <v>57</v>
      </c>
      <c r="G184" t="s">
        <v>937</v>
      </c>
      <c r="H184" t="s">
        <v>57</v>
      </c>
      <c r="I184" s="1" t="s">
        <v>58</v>
      </c>
      <c r="J184" s="1" t="s">
        <v>494</v>
      </c>
      <c r="K184" s="1" t="s">
        <v>495</v>
      </c>
      <c r="L184" s="1"/>
      <c r="M184" s="1" t="s">
        <v>57</v>
      </c>
      <c r="N184" s="3">
        <v>0</v>
      </c>
      <c r="O184" s="3">
        <v>0</v>
      </c>
      <c r="P184" s="3">
        <v>0</v>
      </c>
      <c r="Q184" s="3">
        <v>0</v>
      </c>
      <c r="R184" s="3">
        <v>1</v>
      </c>
      <c r="S184" s="9">
        <v>13</v>
      </c>
      <c r="T184" s="3">
        <v>1</v>
      </c>
      <c r="U184" s="3">
        <v>1</v>
      </c>
      <c r="V184" s="3">
        <v>0</v>
      </c>
      <c r="W184" s="3">
        <v>0</v>
      </c>
      <c r="X184" s="3">
        <v>0</v>
      </c>
      <c r="Y184" s="3">
        <v>0</v>
      </c>
      <c r="Z184" s="1"/>
      <c r="AA184" s="3">
        <v>0</v>
      </c>
      <c r="AB184" s="1"/>
      <c r="AC184" s="3">
        <v>0</v>
      </c>
      <c r="AD184" s="1"/>
      <c r="AE184" s="3">
        <v>0</v>
      </c>
      <c r="AF184" s="1"/>
      <c r="AG184" s="3">
        <v>0</v>
      </c>
      <c r="AH184" s="1"/>
      <c r="AI184" s="3">
        <v>0</v>
      </c>
      <c r="AJ184" s="1"/>
      <c r="AK184" s="3">
        <v>0</v>
      </c>
      <c r="AL184" s="1"/>
      <c r="AM184" s="3">
        <v>0</v>
      </c>
      <c r="AN184" s="1"/>
      <c r="AO184" s="3">
        <v>0</v>
      </c>
      <c r="AP184" s="1"/>
      <c r="AQ184" s="3">
        <v>0</v>
      </c>
      <c r="AR184" s="1"/>
      <c r="AS184" s="3">
        <v>0</v>
      </c>
      <c r="AT184" s="1"/>
      <c r="AU184" s="3">
        <v>1</v>
      </c>
      <c r="AV184" s="1" t="s">
        <v>714</v>
      </c>
      <c r="AW184" s="3">
        <v>0</v>
      </c>
      <c r="AX184" s="1"/>
      <c r="AY184" s="3">
        <v>0</v>
      </c>
      <c r="AZ184" s="1"/>
      <c r="BA184" s="3">
        <v>0</v>
      </c>
      <c r="BB184" s="1"/>
      <c r="BC184" s="3">
        <v>0</v>
      </c>
      <c r="BD184" s="1"/>
      <c r="BE184" s="3">
        <v>0</v>
      </c>
      <c r="BF184" s="1"/>
      <c r="BG184" s="3">
        <v>0</v>
      </c>
      <c r="BH184" s="1"/>
      <c r="BI184" s="3">
        <v>0</v>
      </c>
      <c r="BJ184" s="1"/>
      <c r="BK184" s="3">
        <v>0</v>
      </c>
      <c r="BL184" s="1"/>
      <c r="BM184" s="3">
        <v>0</v>
      </c>
      <c r="BN184" s="1"/>
      <c r="BO184" s="3">
        <v>1</v>
      </c>
      <c r="BP184" s="3">
        <v>0</v>
      </c>
      <c r="BQ184" s="3">
        <v>0</v>
      </c>
      <c r="BR184" s="3">
        <v>0</v>
      </c>
      <c r="BS184" s="3">
        <v>1</v>
      </c>
      <c r="BT184" s="3">
        <v>0</v>
      </c>
      <c r="BU184" s="3">
        <v>1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</row>
    <row r="185" spans="1:78" x14ac:dyDescent="0.25">
      <c r="A185">
        <v>0</v>
      </c>
      <c r="B185" t="s">
        <v>938</v>
      </c>
      <c r="C185" s="1" t="s">
        <v>1278</v>
      </c>
      <c r="D185" s="3">
        <v>1</v>
      </c>
      <c r="E185" t="s">
        <v>121</v>
      </c>
      <c r="F185" t="s">
        <v>57</v>
      </c>
      <c r="G185" t="s">
        <v>938</v>
      </c>
      <c r="H185" t="s">
        <v>57</v>
      </c>
      <c r="I185" s="1" t="s">
        <v>58</v>
      </c>
      <c r="J185" s="1" t="s">
        <v>494</v>
      </c>
      <c r="K185" s="1" t="s">
        <v>495</v>
      </c>
      <c r="L185" s="1"/>
      <c r="M185" s="1" t="s">
        <v>57</v>
      </c>
      <c r="N185" s="3">
        <v>0</v>
      </c>
      <c r="O185" s="3">
        <v>0</v>
      </c>
      <c r="P185" s="3">
        <v>0</v>
      </c>
      <c r="Q185" s="3">
        <v>0</v>
      </c>
      <c r="R185" s="3">
        <v>1</v>
      </c>
      <c r="S185" s="9">
        <v>1</v>
      </c>
      <c r="T185" s="3">
        <v>1</v>
      </c>
      <c r="U185" s="3">
        <v>1</v>
      </c>
      <c r="V185" s="3">
        <v>0</v>
      </c>
      <c r="W185" s="3">
        <v>0</v>
      </c>
      <c r="X185" s="3">
        <v>0</v>
      </c>
      <c r="Y185" s="3">
        <v>0</v>
      </c>
      <c r="Z185" s="1"/>
      <c r="AA185" s="3">
        <v>0</v>
      </c>
      <c r="AB185" s="1"/>
      <c r="AC185" s="3">
        <v>0</v>
      </c>
      <c r="AD185" s="1"/>
      <c r="AE185" s="3">
        <v>0</v>
      </c>
      <c r="AF185" s="1"/>
      <c r="AG185" s="3">
        <v>0</v>
      </c>
      <c r="AH185" s="1"/>
      <c r="AI185" s="3">
        <v>0</v>
      </c>
      <c r="AJ185" s="1"/>
      <c r="AK185" s="3">
        <v>0</v>
      </c>
      <c r="AL185" s="1"/>
      <c r="AM185" s="3">
        <v>0</v>
      </c>
      <c r="AN185" s="1"/>
      <c r="AO185" s="3">
        <v>0</v>
      </c>
      <c r="AP185" s="1"/>
      <c r="AQ185" s="3">
        <v>0</v>
      </c>
      <c r="AR185" s="1"/>
      <c r="AS185" s="3">
        <v>0</v>
      </c>
      <c r="AT185" s="1"/>
      <c r="AU185" s="3">
        <v>1</v>
      </c>
      <c r="AV185" s="1" t="s">
        <v>714</v>
      </c>
      <c r="AW185" s="3">
        <v>0</v>
      </c>
      <c r="AX185" s="1"/>
      <c r="AY185" s="3">
        <v>0</v>
      </c>
      <c r="AZ185" s="1"/>
      <c r="BA185" s="3">
        <v>0</v>
      </c>
      <c r="BB185" s="1"/>
      <c r="BC185" s="3">
        <v>0</v>
      </c>
      <c r="BD185" s="1"/>
      <c r="BE185" s="3">
        <v>0</v>
      </c>
      <c r="BF185" s="1"/>
      <c r="BG185" s="3">
        <v>0</v>
      </c>
      <c r="BH185" s="1"/>
      <c r="BI185" s="3">
        <v>0</v>
      </c>
      <c r="BJ185" s="1"/>
      <c r="BK185" s="3">
        <v>0</v>
      </c>
      <c r="BL185" s="1"/>
      <c r="BM185" s="3">
        <v>0</v>
      </c>
      <c r="BN185" s="1"/>
      <c r="BO185" s="3">
        <v>1</v>
      </c>
      <c r="BP185" s="3">
        <v>0</v>
      </c>
      <c r="BQ185" s="3">
        <v>0</v>
      </c>
      <c r="BR185" s="3">
        <v>0</v>
      </c>
      <c r="BS185" s="3">
        <v>1</v>
      </c>
      <c r="BT185" s="3">
        <v>0</v>
      </c>
      <c r="BU185" s="3">
        <v>1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</row>
    <row r="186" spans="1:78" x14ac:dyDescent="0.25">
      <c r="A186">
        <v>0</v>
      </c>
      <c r="B186" t="s">
        <v>939</v>
      </c>
      <c r="C186" s="1" t="s">
        <v>1278</v>
      </c>
      <c r="D186" s="3">
        <v>2</v>
      </c>
      <c r="E186" t="s">
        <v>121</v>
      </c>
      <c r="F186" t="s">
        <v>57</v>
      </c>
      <c r="G186" t="s">
        <v>939</v>
      </c>
      <c r="H186" t="s">
        <v>57</v>
      </c>
      <c r="I186" s="1" t="s">
        <v>58</v>
      </c>
      <c r="J186" s="1" t="s">
        <v>494</v>
      </c>
      <c r="K186" s="1" t="s">
        <v>495</v>
      </c>
      <c r="L186" s="1"/>
      <c r="M186" s="1" t="s">
        <v>57</v>
      </c>
      <c r="N186" s="3">
        <v>0</v>
      </c>
      <c r="O186" s="3">
        <v>0</v>
      </c>
      <c r="P186" s="3">
        <v>0</v>
      </c>
      <c r="Q186" s="3">
        <v>0</v>
      </c>
      <c r="R186" s="3">
        <v>1</v>
      </c>
      <c r="S186" s="9">
        <v>2</v>
      </c>
      <c r="T186" s="3">
        <v>1</v>
      </c>
      <c r="U186" s="3">
        <v>1</v>
      </c>
      <c r="V186" s="3">
        <v>0</v>
      </c>
      <c r="W186" s="3">
        <v>0</v>
      </c>
      <c r="X186" s="3">
        <v>0</v>
      </c>
      <c r="Y186" s="3">
        <v>0</v>
      </c>
      <c r="Z186" s="1"/>
      <c r="AA186" s="3">
        <v>0</v>
      </c>
      <c r="AB186" s="1"/>
      <c r="AC186" s="3">
        <v>0</v>
      </c>
      <c r="AD186" s="1"/>
      <c r="AE186" s="3">
        <v>0</v>
      </c>
      <c r="AF186" s="1"/>
      <c r="AG186" s="3">
        <v>0</v>
      </c>
      <c r="AH186" s="1"/>
      <c r="AI186" s="3">
        <v>0</v>
      </c>
      <c r="AJ186" s="1"/>
      <c r="AK186" s="3">
        <v>0</v>
      </c>
      <c r="AL186" s="1"/>
      <c r="AM186" s="3">
        <v>0</v>
      </c>
      <c r="AN186" s="1"/>
      <c r="AO186" s="3">
        <v>0</v>
      </c>
      <c r="AP186" s="1"/>
      <c r="AQ186" s="3">
        <v>0</v>
      </c>
      <c r="AR186" s="1"/>
      <c r="AS186" s="3">
        <v>0</v>
      </c>
      <c r="AT186" s="1"/>
      <c r="AU186" s="3">
        <v>1</v>
      </c>
      <c r="AV186" s="1" t="s">
        <v>714</v>
      </c>
      <c r="AW186" s="3">
        <v>0</v>
      </c>
      <c r="AX186" s="1"/>
      <c r="AY186" s="3">
        <v>0</v>
      </c>
      <c r="AZ186" s="1"/>
      <c r="BA186" s="3">
        <v>0</v>
      </c>
      <c r="BB186" s="1"/>
      <c r="BC186" s="3">
        <v>0</v>
      </c>
      <c r="BD186" s="1"/>
      <c r="BE186" s="3">
        <v>0</v>
      </c>
      <c r="BF186" s="1"/>
      <c r="BG186" s="3">
        <v>0</v>
      </c>
      <c r="BH186" s="1"/>
      <c r="BI186" s="3">
        <v>0</v>
      </c>
      <c r="BJ186" s="1"/>
      <c r="BK186" s="3">
        <v>0</v>
      </c>
      <c r="BL186" s="1"/>
      <c r="BM186" s="3">
        <v>0</v>
      </c>
      <c r="BN186" s="1"/>
      <c r="BO186" s="3">
        <v>1</v>
      </c>
      <c r="BP186" s="3">
        <v>0</v>
      </c>
      <c r="BQ186" s="3">
        <v>0</v>
      </c>
      <c r="BR186" s="3">
        <v>0</v>
      </c>
      <c r="BS186" s="3">
        <v>1</v>
      </c>
      <c r="BT186" s="3">
        <v>0</v>
      </c>
      <c r="BU186" s="3">
        <v>1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</row>
    <row r="187" spans="1:78" x14ac:dyDescent="0.25">
      <c r="A187">
        <v>0</v>
      </c>
      <c r="B187" t="s">
        <v>940</v>
      </c>
      <c r="C187" s="1" t="s">
        <v>1278</v>
      </c>
      <c r="D187" s="3">
        <v>3</v>
      </c>
      <c r="E187" t="s">
        <v>121</v>
      </c>
      <c r="F187" t="s">
        <v>57</v>
      </c>
      <c r="G187" t="s">
        <v>940</v>
      </c>
      <c r="H187" t="s">
        <v>57</v>
      </c>
      <c r="I187" s="1" t="s">
        <v>58</v>
      </c>
      <c r="J187" s="1" t="s">
        <v>494</v>
      </c>
      <c r="K187" s="1" t="s">
        <v>495</v>
      </c>
      <c r="L187" s="1"/>
      <c r="M187" s="1" t="s">
        <v>57</v>
      </c>
      <c r="N187" s="3">
        <v>0</v>
      </c>
      <c r="O187" s="3">
        <v>0</v>
      </c>
      <c r="P187" s="3">
        <v>0</v>
      </c>
      <c r="Q187" s="3">
        <v>0</v>
      </c>
      <c r="R187" s="3">
        <v>1</v>
      </c>
      <c r="S187" s="9">
        <v>3</v>
      </c>
      <c r="T187" s="3">
        <v>1</v>
      </c>
      <c r="U187" s="3">
        <v>1</v>
      </c>
      <c r="V187" s="3">
        <v>0</v>
      </c>
      <c r="W187" s="3">
        <v>0</v>
      </c>
      <c r="X187" s="3">
        <v>0</v>
      </c>
      <c r="Y187" s="3">
        <v>0</v>
      </c>
      <c r="Z187" s="1"/>
      <c r="AA187" s="3">
        <v>0</v>
      </c>
      <c r="AB187" s="1"/>
      <c r="AC187" s="3">
        <v>0</v>
      </c>
      <c r="AD187" s="1"/>
      <c r="AE187" s="3">
        <v>0</v>
      </c>
      <c r="AF187" s="1"/>
      <c r="AG187" s="3">
        <v>0</v>
      </c>
      <c r="AH187" s="1"/>
      <c r="AI187" s="3">
        <v>0</v>
      </c>
      <c r="AJ187" s="1"/>
      <c r="AK187" s="3">
        <v>0</v>
      </c>
      <c r="AL187" s="1"/>
      <c r="AM187" s="3">
        <v>0</v>
      </c>
      <c r="AN187" s="1"/>
      <c r="AO187" s="3">
        <v>0</v>
      </c>
      <c r="AP187" s="1"/>
      <c r="AQ187" s="3">
        <v>0</v>
      </c>
      <c r="AR187" s="1"/>
      <c r="AS187" s="3">
        <v>0</v>
      </c>
      <c r="AT187" s="1"/>
      <c r="AU187" s="3">
        <v>1</v>
      </c>
      <c r="AV187" s="1" t="s">
        <v>714</v>
      </c>
      <c r="AW187" s="3">
        <v>0</v>
      </c>
      <c r="AX187" s="1"/>
      <c r="AY187" s="3">
        <v>0</v>
      </c>
      <c r="AZ187" s="1"/>
      <c r="BA187" s="3">
        <v>0</v>
      </c>
      <c r="BB187" s="1"/>
      <c r="BC187" s="3">
        <v>0</v>
      </c>
      <c r="BD187" s="1"/>
      <c r="BE187" s="3">
        <v>0</v>
      </c>
      <c r="BF187" s="1"/>
      <c r="BG187" s="3">
        <v>0</v>
      </c>
      <c r="BH187" s="1"/>
      <c r="BI187" s="3">
        <v>0</v>
      </c>
      <c r="BJ187" s="1"/>
      <c r="BK187" s="3">
        <v>0</v>
      </c>
      <c r="BL187" s="1"/>
      <c r="BM187" s="3">
        <v>0</v>
      </c>
      <c r="BN187" s="1"/>
      <c r="BO187" s="3">
        <v>1</v>
      </c>
      <c r="BP187" s="3">
        <v>0</v>
      </c>
      <c r="BQ187" s="3">
        <v>0</v>
      </c>
      <c r="BR187" s="3">
        <v>0</v>
      </c>
      <c r="BS187" s="3">
        <v>1</v>
      </c>
      <c r="BT187" s="3">
        <v>0</v>
      </c>
      <c r="BU187" s="3">
        <v>1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</row>
    <row r="188" spans="1:78" x14ac:dyDescent="0.25">
      <c r="A188">
        <v>0</v>
      </c>
      <c r="B188" t="s">
        <v>941</v>
      </c>
      <c r="C188" s="1" t="s">
        <v>1278</v>
      </c>
      <c r="D188" s="3">
        <v>4</v>
      </c>
      <c r="E188" t="s">
        <v>121</v>
      </c>
      <c r="F188" t="s">
        <v>57</v>
      </c>
      <c r="G188" t="s">
        <v>941</v>
      </c>
      <c r="H188" t="s">
        <v>57</v>
      </c>
      <c r="I188" s="1" t="s">
        <v>58</v>
      </c>
      <c r="J188" s="1" t="s">
        <v>494</v>
      </c>
      <c r="K188" s="1" t="s">
        <v>495</v>
      </c>
      <c r="L188" s="1"/>
      <c r="M188" s="1" t="s">
        <v>57</v>
      </c>
      <c r="N188" s="3">
        <v>0</v>
      </c>
      <c r="O188" s="3">
        <v>0</v>
      </c>
      <c r="P188" s="3">
        <v>0</v>
      </c>
      <c r="Q188" s="3">
        <v>0</v>
      </c>
      <c r="R188" s="3">
        <v>1</v>
      </c>
      <c r="S188" s="9">
        <v>4</v>
      </c>
      <c r="T188" s="3">
        <v>1</v>
      </c>
      <c r="U188" s="3">
        <v>1</v>
      </c>
      <c r="V188" s="3">
        <v>0</v>
      </c>
      <c r="W188" s="3">
        <v>0</v>
      </c>
      <c r="X188" s="3">
        <v>0</v>
      </c>
      <c r="Y188" s="3">
        <v>0</v>
      </c>
      <c r="Z188" s="1"/>
      <c r="AA188" s="3">
        <v>0</v>
      </c>
      <c r="AB188" s="1"/>
      <c r="AC188" s="3">
        <v>0</v>
      </c>
      <c r="AD188" s="1"/>
      <c r="AE188" s="3">
        <v>0</v>
      </c>
      <c r="AF188" s="1"/>
      <c r="AG188" s="3">
        <v>0</v>
      </c>
      <c r="AH188" s="1"/>
      <c r="AI188" s="3">
        <v>0</v>
      </c>
      <c r="AJ188" s="1"/>
      <c r="AK188" s="3">
        <v>0</v>
      </c>
      <c r="AL188" s="1"/>
      <c r="AM188" s="3">
        <v>0</v>
      </c>
      <c r="AN188" s="1"/>
      <c r="AO188" s="3">
        <v>0</v>
      </c>
      <c r="AP188" s="1"/>
      <c r="AQ188" s="3">
        <v>0</v>
      </c>
      <c r="AR188" s="1"/>
      <c r="AS188" s="3">
        <v>0</v>
      </c>
      <c r="AT188" s="1"/>
      <c r="AU188" s="3">
        <v>1</v>
      </c>
      <c r="AV188" s="1" t="s">
        <v>714</v>
      </c>
      <c r="AW188" s="3">
        <v>0</v>
      </c>
      <c r="AX188" s="1"/>
      <c r="AY188" s="3">
        <v>0</v>
      </c>
      <c r="AZ188" s="1"/>
      <c r="BA188" s="3">
        <v>0</v>
      </c>
      <c r="BB188" s="1"/>
      <c r="BC188" s="3">
        <v>0</v>
      </c>
      <c r="BD188" s="1"/>
      <c r="BE188" s="3">
        <v>0</v>
      </c>
      <c r="BF188" s="1"/>
      <c r="BG188" s="3">
        <v>0</v>
      </c>
      <c r="BH188" s="1"/>
      <c r="BI188" s="3">
        <v>0</v>
      </c>
      <c r="BJ188" s="1"/>
      <c r="BK188" s="3">
        <v>0</v>
      </c>
      <c r="BL188" s="1"/>
      <c r="BM188" s="3">
        <v>0</v>
      </c>
      <c r="BN188" s="1"/>
      <c r="BO188" s="3">
        <v>1</v>
      </c>
      <c r="BP188" s="3">
        <v>0</v>
      </c>
      <c r="BQ188" s="3">
        <v>0</v>
      </c>
      <c r="BR188" s="3">
        <v>0</v>
      </c>
      <c r="BS188" s="3">
        <v>1</v>
      </c>
      <c r="BT188" s="3">
        <v>0</v>
      </c>
      <c r="BU188" s="3">
        <v>1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</row>
    <row r="189" spans="1:78" x14ac:dyDescent="0.25">
      <c r="A189">
        <v>0</v>
      </c>
      <c r="B189" t="s">
        <v>942</v>
      </c>
      <c r="C189" s="1" t="s">
        <v>1278</v>
      </c>
      <c r="D189" s="3">
        <v>5</v>
      </c>
      <c r="E189" t="s">
        <v>121</v>
      </c>
      <c r="F189" t="s">
        <v>57</v>
      </c>
      <c r="G189" t="s">
        <v>942</v>
      </c>
      <c r="H189" t="s">
        <v>57</v>
      </c>
      <c r="I189" s="1" t="s">
        <v>58</v>
      </c>
      <c r="J189" s="1" t="s">
        <v>494</v>
      </c>
      <c r="K189" s="1" t="s">
        <v>495</v>
      </c>
      <c r="L189" s="1"/>
      <c r="M189" s="1" t="s">
        <v>57</v>
      </c>
      <c r="N189" s="3">
        <v>0</v>
      </c>
      <c r="O189" s="3">
        <v>0</v>
      </c>
      <c r="P189" s="3">
        <v>0</v>
      </c>
      <c r="Q189" s="3">
        <v>0</v>
      </c>
      <c r="R189" s="3">
        <v>1</v>
      </c>
      <c r="S189" s="9">
        <v>5</v>
      </c>
      <c r="T189" s="3">
        <v>1</v>
      </c>
      <c r="U189" s="3">
        <v>1</v>
      </c>
      <c r="V189" s="3">
        <v>0</v>
      </c>
      <c r="W189" s="3">
        <v>0</v>
      </c>
      <c r="X189" s="3">
        <v>0</v>
      </c>
      <c r="Y189" s="3">
        <v>0</v>
      </c>
      <c r="Z189" s="1"/>
      <c r="AA189" s="3">
        <v>0</v>
      </c>
      <c r="AB189" s="1"/>
      <c r="AC189" s="3">
        <v>0</v>
      </c>
      <c r="AD189" s="1"/>
      <c r="AE189" s="3">
        <v>0</v>
      </c>
      <c r="AF189" s="1"/>
      <c r="AG189" s="3">
        <v>0</v>
      </c>
      <c r="AH189" s="1"/>
      <c r="AI189" s="3">
        <v>0</v>
      </c>
      <c r="AJ189" s="1"/>
      <c r="AK189" s="3">
        <v>0</v>
      </c>
      <c r="AL189" s="1"/>
      <c r="AM189" s="3">
        <v>0</v>
      </c>
      <c r="AN189" s="1"/>
      <c r="AO189" s="3">
        <v>0</v>
      </c>
      <c r="AP189" s="1"/>
      <c r="AQ189" s="3">
        <v>0</v>
      </c>
      <c r="AR189" s="1"/>
      <c r="AS189" s="3">
        <v>0</v>
      </c>
      <c r="AT189" s="1"/>
      <c r="AU189" s="3">
        <v>1</v>
      </c>
      <c r="AV189" s="1" t="s">
        <v>714</v>
      </c>
      <c r="AW189" s="3">
        <v>0</v>
      </c>
      <c r="AX189" s="1"/>
      <c r="AY189" s="3">
        <v>0</v>
      </c>
      <c r="AZ189" s="1"/>
      <c r="BA189" s="3">
        <v>0</v>
      </c>
      <c r="BB189" s="1"/>
      <c r="BC189" s="3">
        <v>0</v>
      </c>
      <c r="BD189" s="1"/>
      <c r="BE189" s="3">
        <v>0</v>
      </c>
      <c r="BF189" s="1"/>
      <c r="BG189" s="3">
        <v>0</v>
      </c>
      <c r="BH189" s="1"/>
      <c r="BI189" s="3">
        <v>0</v>
      </c>
      <c r="BJ189" s="1"/>
      <c r="BK189" s="3">
        <v>0</v>
      </c>
      <c r="BL189" s="1"/>
      <c r="BM189" s="3">
        <v>0</v>
      </c>
      <c r="BN189" s="1"/>
      <c r="BO189" s="3">
        <v>1</v>
      </c>
      <c r="BP189" s="3">
        <v>0</v>
      </c>
      <c r="BQ189" s="3">
        <v>0</v>
      </c>
      <c r="BR189" s="3">
        <v>0</v>
      </c>
      <c r="BS189" s="3">
        <v>1</v>
      </c>
      <c r="BT189" s="3">
        <v>0</v>
      </c>
      <c r="BU189" s="3">
        <v>1</v>
      </c>
      <c r="BV189" s="3">
        <v>0</v>
      </c>
      <c r="BW189" s="3">
        <v>0</v>
      </c>
      <c r="BX189" s="3">
        <v>0</v>
      </c>
      <c r="BY189" s="3">
        <v>0</v>
      </c>
      <c r="BZ189" s="3">
        <v>0</v>
      </c>
    </row>
    <row r="190" spans="1:78" x14ac:dyDescent="0.25">
      <c r="A190">
        <v>0</v>
      </c>
      <c r="B190" t="s">
        <v>943</v>
      </c>
      <c r="C190" s="1" t="s">
        <v>1278</v>
      </c>
      <c r="D190" s="3">
        <v>6</v>
      </c>
      <c r="E190" t="s">
        <v>121</v>
      </c>
      <c r="F190" t="s">
        <v>57</v>
      </c>
      <c r="G190" t="s">
        <v>943</v>
      </c>
      <c r="H190" t="s">
        <v>57</v>
      </c>
      <c r="I190" s="1" t="s">
        <v>58</v>
      </c>
      <c r="J190" s="1" t="s">
        <v>494</v>
      </c>
      <c r="K190" s="1" t="s">
        <v>495</v>
      </c>
      <c r="L190" s="1"/>
      <c r="M190" s="1" t="s">
        <v>57</v>
      </c>
      <c r="N190" s="3">
        <v>0</v>
      </c>
      <c r="O190" s="3">
        <v>0</v>
      </c>
      <c r="P190" s="3">
        <v>0</v>
      </c>
      <c r="Q190" s="3">
        <v>0</v>
      </c>
      <c r="R190" s="3">
        <v>1</v>
      </c>
      <c r="S190" s="9">
        <v>6</v>
      </c>
      <c r="T190" s="3">
        <v>1</v>
      </c>
      <c r="U190" s="3">
        <v>1</v>
      </c>
      <c r="V190" s="3">
        <v>0</v>
      </c>
      <c r="W190" s="3">
        <v>0</v>
      </c>
      <c r="X190" s="3">
        <v>0</v>
      </c>
      <c r="Y190" s="3">
        <v>0</v>
      </c>
      <c r="Z190" s="1"/>
      <c r="AA190" s="3">
        <v>0</v>
      </c>
      <c r="AB190" s="1"/>
      <c r="AC190" s="3">
        <v>0</v>
      </c>
      <c r="AD190" s="1"/>
      <c r="AE190" s="3">
        <v>0</v>
      </c>
      <c r="AF190" s="1"/>
      <c r="AG190" s="3">
        <v>0</v>
      </c>
      <c r="AH190" s="1"/>
      <c r="AI190" s="3">
        <v>0</v>
      </c>
      <c r="AJ190" s="1"/>
      <c r="AK190" s="3">
        <v>0</v>
      </c>
      <c r="AL190" s="1"/>
      <c r="AM190" s="3">
        <v>0</v>
      </c>
      <c r="AN190" s="1"/>
      <c r="AO190" s="3">
        <v>0</v>
      </c>
      <c r="AP190" s="1"/>
      <c r="AQ190" s="3">
        <v>0</v>
      </c>
      <c r="AR190" s="1"/>
      <c r="AS190" s="3">
        <v>0</v>
      </c>
      <c r="AT190" s="1"/>
      <c r="AU190" s="3">
        <v>1</v>
      </c>
      <c r="AV190" s="1" t="s">
        <v>714</v>
      </c>
      <c r="AW190" s="3">
        <v>0</v>
      </c>
      <c r="AX190" s="1"/>
      <c r="AY190" s="3">
        <v>0</v>
      </c>
      <c r="AZ190" s="1"/>
      <c r="BA190" s="3">
        <v>0</v>
      </c>
      <c r="BB190" s="1"/>
      <c r="BC190" s="3">
        <v>0</v>
      </c>
      <c r="BD190" s="1"/>
      <c r="BE190" s="3">
        <v>0</v>
      </c>
      <c r="BF190" s="1"/>
      <c r="BG190" s="3">
        <v>0</v>
      </c>
      <c r="BH190" s="1"/>
      <c r="BI190" s="3">
        <v>0</v>
      </c>
      <c r="BJ190" s="1"/>
      <c r="BK190" s="3">
        <v>0</v>
      </c>
      <c r="BL190" s="1"/>
      <c r="BM190" s="3">
        <v>0</v>
      </c>
      <c r="BN190" s="1"/>
      <c r="BO190" s="3">
        <v>1</v>
      </c>
      <c r="BP190" s="3">
        <v>0</v>
      </c>
      <c r="BQ190" s="3">
        <v>0</v>
      </c>
      <c r="BR190" s="3">
        <v>0</v>
      </c>
      <c r="BS190" s="3">
        <v>1</v>
      </c>
      <c r="BT190" s="3">
        <v>0</v>
      </c>
      <c r="BU190" s="3">
        <v>1</v>
      </c>
      <c r="BV190" s="3">
        <v>0</v>
      </c>
      <c r="BW190" s="3">
        <v>0</v>
      </c>
      <c r="BX190" s="3">
        <v>0</v>
      </c>
      <c r="BY190" s="3">
        <v>0</v>
      </c>
      <c r="BZ190" s="3">
        <v>0</v>
      </c>
    </row>
    <row r="191" spans="1:78" x14ac:dyDescent="0.25">
      <c r="A191">
        <v>0</v>
      </c>
      <c r="B191" t="s">
        <v>944</v>
      </c>
      <c r="C191" s="1" t="s">
        <v>1278</v>
      </c>
      <c r="D191" s="3">
        <v>7</v>
      </c>
      <c r="E191" t="s">
        <v>121</v>
      </c>
      <c r="F191" t="s">
        <v>57</v>
      </c>
      <c r="G191" t="s">
        <v>944</v>
      </c>
      <c r="H191" t="s">
        <v>57</v>
      </c>
      <c r="I191" s="1" t="s">
        <v>58</v>
      </c>
      <c r="J191" s="1" t="s">
        <v>494</v>
      </c>
      <c r="K191" s="1" t="s">
        <v>495</v>
      </c>
      <c r="L191" s="1"/>
      <c r="M191" s="1" t="s">
        <v>57</v>
      </c>
      <c r="N191" s="3">
        <v>0</v>
      </c>
      <c r="O191" s="3">
        <v>0</v>
      </c>
      <c r="P191" s="3">
        <v>0</v>
      </c>
      <c r="Q191" s="3">
        <v>0</v>
      </c>
      <c r="R191" s="3">
        <v>1</v>
      </c>
      <c r="S191" s="9">
        <v>7</v>
      </c>
      <c r="T191" s="3">
        <v>1</v>
      </c>
      <c r="U191" s="3">
        <v>1</v>
      </c>
      <c r="V191" s="3">
        <v>0</v>
      </c>
      <c r="W191" s="3">
        <v>0</v>
      </c>
      <c r="X191" s="3">
        <v>0</v>
      </c>
      <c r="Y191" s="3">
        <v>0</v>
      </c>
      <c r="Z191" s="1"/>
      <c r="AA191" s="3">
        <v>0</v>
      </c>
      <c r="AB191" s="1"/>
      <c r="AC191" s="3">
        <v>0</v>
      </c>
      <c r="AD191" s="1"/>
      <c r="AE191" s="3">
        <v>0</v>
      </c>
      <c r="AF191" s="1"/>
      <c r="AG191" s="3">
        <v>0</v>
      </c>
      <c r="AH191" s="1"/>
      <c r="AI191" s="3">
        <v>0</v>
      </c>
      <c r="AJ191" s="1"/>
      <c r="AK191" s="3">
        <v>0</v>
      </c>
      <c r="AL191" s="1"/>
      <c r="AM191" s="3">
        <v>0</v>
      </c>
      <c r="AN191" s="1"/>
      <c r="AO191" s="3">
        <v>0</v>
      </c>
      <c r="AP191" s="1"/>
      <c r="AQ191" s="3">
        <v>0</v>
      </c>
      <c r="AR191" s="1"/>
      <c r="AS191" s="3">
        <v>0</v>
      </c>
      <c r="AT191" s="1"/>
      <c r="AU191" s="3">
        <v>1</v>
      </c>
      <c r="AV191" s="1" t="s">
        <v>714</v>
      </c>
      <c r="AW191" s="3">
        <v>0</v>
      </c>
      <c r="AX191" s="1"/>
      <c r="AY191" s="3">
        <v>0</v>
      </c>
      <c r="AZ191" s="1"/>
      <c r="BA191" s="3">
        <v>0</v>
      </c>
      <c r="BB191" s="1"/>
      <c r="BC191" s="3">
        <v>0</v>
      </c>
      <c r="BD191" s="1"/>
      <c r="BE191" s="3">
        <v>0</v>
      </c>
      <c r="BF191" s="1"/>
      <c r="BG191" s="3">
        <v>0</v>
      </c>
      <c r="BH191" s="1"/>
      <c r="BI191" s="3">
        <v>0</v>
      </c>
      <c r="BJ191" s="1"/>
      <c r="BK191" s="3">
        <v>0</v>
      </c>
      <c r="BL191" s="1"/>
      <c r="BM191" s="3">
        <v>0</v>
      </c>
      <c r="BN191" s="1"/>
      <c r="BO191" s="3">
        <v>1</v>
      </c>
      <c r="BP191" s="3">
        <v>0</v>
      </c>
      <c r="BQ191" s="3">
        <v>0</v>
      </c>
      <c r="BR191" s="3">
        <v>0</v>
      </c>
      <c r="BS191" s="3">
        <v>1</v>
      </c>
      <c r="BT191" s="3">
        <v>0</v>
      </c>
      <c r="BU191" s="3">
        <v>1</v>
      </c>
      <c r="BV191" s="3">
        <v>0</v>
      </c>
      <c r="BW191" s="3">
        <v>0</v>
      </c>
      <c r="BX191" s="3">
        <v>0</v>
      </c>
      <c r="BY191" s="3">
        <v>0</v>
      </c>
      <c r="BZ191" s="3">
        <v>0</v>
      </c>
    </row>
    <row r="192" spans="1:78" x14ac:dyDescent="0.25">
      <c r="A192">
        <v>0</v>
      </c>
      <c r="B192" t="s">
        <v>945</v>
      </c>
      <c r="C192" s="1" t="s">
        <v>1401</v>
      </c>
      <c r="D192" s="3">
        <v>8</v>
      </c>
      <c r="E192" t="s">
        <v>121</v>
      </c>
      <c r="F192" t="s">
        <v>57</v>
      </c>
      <c r="G192" t="s">
        <v>945</v>
      </c>
      <c r="H192" t="s">
        <v>57</v>
      </c>
      <c r="I192" s="1" t="s">
        <v>58</v>
      </c>
      <c r="J192" s="1" t="s">
        <v>494</v>
      </c>
      <c r="K192" s="1" t="s">
        <v>495</v>
      </c>
      <c r="L192" s="1"/>
      <c r="M192" s="1" t="s">
        <v>57</v>
      </c>
      <c r="N192" s="3">
        <v>0</v>
      </c>
      <c r="O192" s="3">
        <v>0</v>
      </c>
      <c r="P192" s="3">
        <v>0</v>
      </c>
      <c r="Q192" s="3">
        <v>0</v>
      </c>
      <c r="R192" s="3">
        <v>1</v>
      </c>
      <c r="S192" s="9">
        <v>8</v>
      </c>
      <c r="T192" s="3">
        <v>1</v>
      </c>
      <c r="U192" s="3">
        <v>1</v>
      </c>
      <c r="V192" s="3">
        <v>0</v>
      </c>
      <c r="W192" s="3">
        <v>0</v>
      </c>
      <c r="X192" s="3">
        <v>0</v>
      </c>
      <c r="Y192" s="3">
        <v>0</v>
      </c>
      <c r="Z192" s="1"/>
      <c r="AA192" s="3">
        <v>0</v>
      </c>
      <c r="AB192" s="1"/>
      <c r="AC192" s="3">
        <v>0</v>
      </c>
      <c r="AD192" s="1"/>
      <c r="AE192" s="3">
        <v>0</v>
      </c>
      <c r="AF192" s="1"/>
      <c r="AG192" s="3">
        <v>0</v>
      </c>
      <c r="AH192" s="1"/>
      <c r="AI192" s="3">
        <v>0</v>
      </c>
      <c r="AJ192" s="1"/>
      <c r="AK192" s="3">
        <v>0</v>
      </c>
      <c r="AL192" s="1"/>
      <c r="AM192" s="3">
        <v>0</v>
      </c>
      <c r="AN192" s="1"/>
      <c r="AO192" s="3">
        <v>0</v>
      </c>
      <c r="AP192" s="1"/>
      <c r="AQ192" s="3">
        <v>0</v>
      </c>
      <c r="AR192" s="1"/>
      <c r="AS192" s="3">
        <v>0</v>
      </c>
      <c r="AT192" s="1"/>
      <c r="AU192" s="3">
        <v>1</v>
      </c>
      <c r="AV192" s="1" t="s">
        <v>714</v>
      </c>
      <c r="AW192" s="3">
        <v>0</v>
      </c>
      <c r="AX192" s="1"/>
      <c r="AY192" s="3">
        <v>0</v>
      </c>
      <c r="AZ192" s="1"/>
      <c r="BA192" s="3">
        <v>0</v>
      </c>
      <c r="BB192" s="1"/>
      <c r="BC192" s="3">
        <v>0</v>
      </c>
      <c r="BD192" s="1"/>
      <c r="BE192" s="3">
        <v>0</v>
      </c>
      <c r="BF192" s="1"/>
      <c r="BG192" s="3">
        <v>0</v>
      </c>
      <c r="BH192" s="1"/>
      <c r="BI192" s="3">
        <v>0</v>
      </c>
      <c r="BJ192" s="1"/>
      <c r="BK192" s="3">
        <v>0</v>
      </c>
      <c r="BL192" s="1"/>
      <c r="BM192" s="3">
        <v>0</v>
      </c>
      <c r="BN192" s="1"/>
      <c r="BO192" s="3">
        <v>1</v>
      </c>
      <c r="BP192" s="3">
        <v>0</v>
      </c>
      <c r="BQ192" s="3">
        <v>0</v>
      </c>
      <c r="BR192" s="3">
        <v>0</v>
      </c>
      <c r="BS192" s="3">
        <v>1</v>
      </c>
      <c r="BT192" s="3">
        <v>0</v>
      </c>
      <c r="BU192" s="3">
        <v>1</v>
      </c>
      <c r="BV192" s="3">
        <v>0</v>
      </c>
      <c r="BW192" s="3">
        <v>0</v>
      </c>
      <c r="BX192" s="3">
        <v>0</v>
      </c>
      <c r="BY192" s="3">
        <v>0</v>
      </c>
      <c r="BZ192" s="3">
        <v>0</v>
      </c>
    </row>
    <row r="193" spans="1:78" x14ac:dyDescent="0.25">
      <c r="A193">
        <v>0</v>
      </c>
      <c r="B193" t="s">
        <v>946</v>
      </c>
      <c r="C193" s="1" t="s">
        <v>1401</v>
      </c>
      <c r="D193" s="3">
        <v>9</v>
      </c>
      <c r="E193" t="s">
        <v>121</v>
      </c>
      <c r="F193" t="s">
        <v>57</v>
      </c>
      <c r="G193" t="s">
        <v>946</v>
      </c>
      <c r="H193" t="s">
        <v>57</v>
      </c>
      <c r="I193" s="1" t="s">
        <v>58</v>
      </c>
      <c r="J193" s="1" t="s">
        <v>494</v>
      </c>
      <c r="K193" s="1" t="s">
        <v>495</v>
      </c>
      <c r="L193" s="1"/>
      <c r="M193" s="1" t="s">
        <v>57</v>
      </c>
      <c r="N193" s="3">
        <v>0</v>
      </c>
      <c r="O193" s="3">
        <v>0</v>
      </c>
      <c r="P193" s="3">
        <v>0</v>
      </c>
      <c r="Q193" s="3">
        <v>0</v>
      </c>
      <c r="R193" s="3">
        <v>1</v>
      </c>
      <c r="S193" s="9">
        <v>9</v>
      </c>
      <c r="T193" s="3">
        <v>1</v>
      </c>
      <c r="U193" s="3">
        <v>1</v>
      </c>
      <c r="V193" s="3">
        <v>0</v>
      </c>
      <c r="W193" s="3">
        <v>0</v>
      </c>
      <c r="X193" s="3">
        <v>0</v>
      </c>
      <c r="Y193" s="3">
        <v>0</v>
      </c>
      <c r="Z193" s="1"/>
      <c r="AA193" s="3">
        <v>0</v>
      </c>
      <c r="AB193" s="1"/>
      <c r="AC193" s="3">
        <v>0</v>
      </c>
      <c r="AD193" s="1"/>
      <c r="AE193" s="3">
        <v>0</v>
      </c>
      <c r="AF193" s="1"/>
      <c r="AG193" s="3">
        <v>0</v>
      </c>
      <c r="AH193" s="1"/>
      <c r="AI193" s="3">
        <v>0</v>
      </c>
      <c r="AJ193" s="1"/>
      <c r="AK193" s="3">
        <v>0</v>
      </c>
      <c r="AL193" s="1"/>
      <c r="AM193" s="3">
        <v>0</v>
      </c>
      <c r="AN193" s="1"/>
      <c r="AO193" s="3">
        <v>0</v>
      </c>
      <c r="AP193" s="1"/>
      <c r="AQ193" s="3">
        <v>0</v>
      </c>
      <c r="AR193" s="1"/>
      <c r="AS193" s="3">
        <v>0</v>
      </c>
      <c r="AT193" s="1"/>
      <c r="AU193" s="3">
        <v>1</v>
      </c>
      <c r="AV193" s="1" t="s">
        <v>714</v>
      </c>
      <c r="AW193" s="3">
        <v>0</v>
      </c>
      <c r="AX193" s="1"/>
      <c r="AY193" s="3">
        <v>0</v>
      </c>
      <c r="AZ193" s="1"/>
      <c r="BA193" s="3">
        <v>0</v>
      </c>
      <c r="BB193" s="1"/>
      <c r="BC193" s="3">
        <v>0</v>
      </c>
      <c r="BD193" s="1"/>
      <c r="BE193" s="3">
        <v>0</v>
      </c>
      <c r="BF193" s="1"/>
      <c r="BG193" s="3">
        <v>0</v>
      </c>
      <c r="BH193" s="1"/>
      <c r="BI193" s="3">
        <v>0</v>
      </c>
      <c r="BJ193" s="1"/>
      <c r="BK193" s="3">
        <v>0</v>
      </c>
      <c r="BL193" s="1"/>
      <c r="BM193" s="3">
        <v>0</v>
      </c>
      <c r="BN193" s="1"/>
      <c r="BO193" s="3">
        <v>1</v>
      </c>
      <c r="BP193" s="3">
        <v>0</v>
      </c>
      <c r="BQ193" s="3">
        <v>0</v>
      </c>
      <c r="BR193" s="3">
        <v>0</v>
      </c>
      <c r="BS193" s="3">
        <v>1</v>
      </c>
      <c r="BT193" s="3">
        <v>0</v>
      </c>
      <c r="BU193" s="3">
        <v>1</v>
      </c>
      <c r="BV193" s="3">
        <v>0</v>
      </c>
      <c r="BW193" s="3">
        <v>0</v>
      </c>
      <c r="BX193" s="3">
        <v>0</v>
      </c>
      <c r="BY193" s="3">
        <v>0</v>
      </c>
      <c r="BZ193" s="3">
        <v>0</v>
      </c>
    </row>
    <row r="194" spans="1:78" x14ac:dyDescent="0.25">
      <c r="A194">
        <v>0</v>
      </c>
      <c r="B194" t="s">
        <v>947</v>
      </c>
      <c r="C194" s="1" t="s">
        <v>1401</v>
      </c>
      <c r="D194" s="3">
        <v>10</v>
      </c>
      <c r="E194" t="s">
        <v>121</v>
      </c>
      <c r="F194" t="s">
        <v>57</v>
      </c>
      <c r="G194" t="s">
        <v>947</v>
      </c>
      <c r="H194" t="s">
        <v>57</v>
      </c>
      <c r="I194" s="1" t="s">
        <v>58</v>
      </c>
      <c r="J194" s="1" t="s">
        <v>494</v>
      </c>
      <c r="K194" s="1" t="s">
        <v>495</v>
      </c>
      <c r="L194" s="1"/>
      <c r="M194" s="1" t="s">
        <v>57</v>
      </c>
      <c r="N194" s="3">
        <v>0</v>
      </c>
      <c r="O194" s="3">
        <v>0</v>
      </c>
      <c r="P194" s="3">
        <v>0</v>
      </c>
      <c r="Q194" s="3">
        <v>0</v>
      </c>
      <c r="R194" s="3">
        <v>1</v>
      </c>
      <c r="S194" s="9">
        <v>10</v>
      </c>
      <c r="T194" s="3">
        <v>1</v>
      </c>
      <c r="U194" s="3">
        <v>1</v>
      </c>
      <c r="V194" s="3">
        <v>0</v>
      </c>
      <c r="W194" s="3">
        <v>0</v>
      </c>
      <c r="X194" s="3">
        <v>0</v>
      </c>
      <c r="Y194" s="3">
        <v>0</v>
      </c>
      <c r="Z194" s="1"/>
      <c r="AA194" s="3">
        <v>0</v>
      </c>
      <c r="AB194" s="1"/>
      <c r="AC194" s="3">
        <v>0</v>
      </c>
      <c r="AD194" s="1"/>
      <c r="AE194" s="3">
        <v>0</v>
      </c>
      <c r="AF194" s="1"/>
      <c r="AG194" s="3">
        <v>0</v>
      </c>
      <c r="AH194" s="1"/>
      <c r="AI194" s="3">
        <v>0</v>
      </c>
      <c r="AJ194" s="1"/>
      <c r="AK194" s="3">
        <v>0</v>
      </c>
      <c r="AL194" s="1"/>
      <c r="AM194" s="3">
        <v>0</v>
      </c>
      <c r="AN194" s="1"/>
      <c r="AO194" s="3">
        <v>0</v>
      </c>
      <c r="AP194" s="1"/>
      <c r="AQ194" s="3">
        <v>0</v>
      </c>
      <c r="AR194" s="1"/>
      <c r="AS194" s="3">
        <v>0</v>
      </c>
      <c r="AT194" s="1"/>
      <c r="AU194" s="3">
        <v>1</v>
      </c>
      <c r="AV194" s="1" t="s">
        <v>714</v>
      </c>
      <c r="AW194" s="3">
        <v>0</v>
      </c>
      <c r="AX194" s="1"/>
      <c r="AY194" s="3">
        <v>0</v>
      </c>
      <c r="AZ194" s="1"/>
      <c r="BA194" s="3">
        <v>0</v>
      </c>
      <c r="BB194" s="1"/>
      <c r="BC194" s="3">
        <v>0</v>
      </c>
      <c r="BD194" s="1"/>
      <c r="BE194" s="3">
        <v>0</v>
      </c>
      <c r="BF194" s="1"/>
      <c r="BG194" s="3">
        <v>0</v>
      </c>
      <c r="BH194" s="1"/>
      <c r="BI194" s="3">
        <v>0</v>
      </c>
      <c r="BJ194" s="1"/>
      <c r="BK194" s="3">
        <v>0</v>
      </c>
      <c r="BL194" s="1"/>
      <c r="BM194" s="3">
        <v>0</v>
      </c>
      <c r="BN194" s="1"/>
      <c r="BO194" s="3">
        <v>1</v>
      </c>
      <c r="BP194" s="3">
        <v>0</v>
      </c>
      <c r="BQ194" s="3">
        <v>0</v>
      </c>
      <c r="BR194" s="3">
        <v>0</v>
      </c>
      <c r="BS194" s="3">
        <v>1</v>
      </c>
      <c r="BT194" s="3">
        <v>0</v>
      </c>
      <c r="BU194" s="3">
        <v>1</v>
      </c>
      <c r="BV194" s="3">
        <v>0</v>
      </c>
      <c r="BW194" s="3">
        <v>0</v>
      </c>
      <c r="BX194" s="3">
        <v>0</v>
      </c>
      <c r="BY194" s="3">
        <v>0</v>
      </c>
      <c r="BZ194" s="3">
        <v>0</v>
      </c>
    </row>
    <row r="195" spans="1:78" x14ac:dyDescent="0.25">
      <c r="A195">
        <v>0</v>
      </c>
      <c r="B195" t="s">
        <v>948</v>
      </c>
      <c r="C195" s="1" t="s">
        <v>1401</v>
      </c>
      <c r="D195" s="3">
        <v>11</v>
      </c>
      <c r="E195" t="s">
        <v>121</v>
      </c>
      <c r="F195" t="s">
        <v>57</v>
      </c>
      <c r="G195" t="s">
        <v>948</v>
      </c>
      <c r="H195" t="s">
        <v>57</v>
      </c>
      <c r="I195" s="1" t="s">
        <v>58</v>
      </c>
      <c r="J195" s="1" t="s">
        <v>494</v>
      </c>
      <c r="K195" s="1" t="s">
        <v>495</v>
      </c>
      <c r="L195" s="1"/>
      <c r="M195" s="1" t="s">
        <v>57</v>
      </c>
      <c r="N195" s="3">
        <v>0</v>
      </c>
      <c r="O195" s="3">
        <v>0</v>
      </c>
      <c r="P195" s="3">
        <v>0</v>
      </c>
      <c r="Q195" s="3">
        <v>0</v>
      </c>
      <c r="R195" s="3">
        <v>1</v>
      </c>
      <c r="S195" s="9">
        <v>11</v>
      </c>
      <c r="T195" s="3">
        <v>1</v>
      </c>
      <c r="U195" s="3">
        <v>1</v>
      </c>
      <c r="V195" s="3">
        <v>0</v>
      </c>
      <c r="W195" s="3">
        <v>0</v>
      </c>
      <c r="X195" s="3">
        <v>0</v>
      </c>
      <c r="Y195" s="3">
        <v>0</v>
      </c>
      <c r="Z195" s="1"/>
      <c r="AA195" s="3">
        <v>0</v>
      </c>
      <c r="AB195" s="1"/>
      <c r="AC195" s="3">
        <v>0</v>
      </c>
      <c r="AD195" s="1"/>
      <c r="AE195" s="3">
        <v>0</v>
      </c>
      <c r="AF195" s="1"/>
      <c r="AG195" s="3">
        <v>0</v>
      </c>
      <c r="AH195" s="1"/>
      <c r="AI195" s="3">
        <v>0</v>
      </c>
      <c r="AJ195" s="1"/>
      <c r="AK195" s="3">
        <v>0</v>
      </c>
      <c r="AL195" s="1"/>
      <c r="AM195" s="3">
        <v>0</v>
      </c>
      <c r="AN195" s="1"/>
      <c r="AO195" s="3">
        <v>0</v>
      </c>
      <c r="AP195" s="1"/>
      <c r="AQ195" s="3">
        <v>0</v>
      </c>
      <c r="AR195" s="1"/>
      <c r="AS195" s="3">
        <v>0</v>
      </c>
      <c r="AT195" s="1"/>
      <c r="AU195" s="3">
        <v>1</v>
      </c>
      <c r="AV195" s="1" t="s">
        <v>714</v>
      </c>
      <c r="AW195" s="3">
        <v>0</v>
      </c>
      <c r="AX195" s="1"/>
      <c r="AY195" s="3">
        <v>0</v>
      </c>
      <c r="AZ195" s="1"/>
      <c r="BA195" s="3">
        <v>0</v>
      </c>
      <c r="BB195" s="1"/>
      <c r="BC195" s="3">
        <v>0</v>
      </c>
      <c r="BD195" s="1"/>
      <c r="BE195" s="3">
        <v>0</v>
      </c>
      <c r="BF195" s="1"/>
      <c r="BG195" s="3">
        <v>0</v>
      </c>
      <c r="BH195" s="1"/>
      <c r="BI195" s="3">
        <v>0</v>
      </c>
      <c r="BJ195" s="1"/>
      <c r="BK195" s="3">
        <v>0</v>
      </c>
      <c r="BL195" s="1"/>
      <c r="BM195" s="3">
        <v>0</v>
      </c>
      <c r="BN195" s="1"/>
      <c r="BO195" s="3">
        <v>1</v>
      </c>
      <c r="BP195" s="3">
        <v>0</v>
      </c>
      <c r="BQ195" s="3">
        <v>0</v>
      </c>
      <c r="BR195" s="3">
        <v>0</v>
      </c>
      <c r="BS195" s="3">
        <v>1</v>
      </c>
      <c r="BT195" s="3">
        <v>0</v>
      </c>
      <c r="BU195" s="3">
        <v>1</v>
      </c>
      <c r="BV195" s="3">
        <v>0</v>
      </c>
      <c r="BW195" s="3">
        <v>0</v>
      </c>
      <c r="BX195" s="3">
        <v>0</v>
      </c>
      <c r="BY195" s="3">
        <v>0</v>
      </c>
      <c r="BZ195" s="3">
        <v>0</v>
      </c>
    </row>
    <row r="196" spans="1:78" x14ac:dyDescent="0.25">
      <c r="A196">
        <v>0</v>
      </c>
      <c r="B196" t="s">
        <v>949</v>
      </c>
      <c r="C196" s="1" t="s">
        <v>1343</v>
      </c>
      <c r="D196" s="9">
        <v>1</v>
      </c>
      <c r="E196" t="s">
        <v>1080</v>
      </c>
      <c r="F196" t="s">
        <v>57</v>
      </c>
      <c r="G196" t="s">
        <v>57</v>
      </c>
      <c r="H196" t="s">
        <v>57</v>
      </c>
      <c r="I196" s="9" t="s">
        <v>58</v>
      </c>
      <c r="J196" s="1" t="s">
        <v>494</v>
      </c>
      <c r="K196" s="1" t="s">
        <v>495</v>
      </c>
      <c r="L196" s="9"/>
      <c r="M196" s="9" t="s">
        <v>57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9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1"/>
      <c r="AA196" s="3">
        <v>0</v>
      </c>
      <c r="AB196" s="1"/>
      <c r="AC196" s="3">
        <v>0</v>
      </c>
      <c r="AD196" s="1"/>
      <c r="AE196" s="3">
        <v>0</v>
      </c>
      <c r="AF196" s="1"/>
      <c r="AG196" s="3">
        <v>1</v>
      </c>
      <c r="AH196" s="1" t="s">
        <v>715</v>
      </c>
      <c r="AI196" s="3">
        <v>1</v>
      </c>
      <c r="AJ196" s="1" t="s">
        <v>1112</v>
      </c>
      <c r="AK196" s="3">
        <v>1</v>
      </c>
      <c r="AL196" s="1" t="s">
        <v>1113</v>
      </c>
      <c r="AM196" s="3">
        <v>0</v>
      </c>
      <c r="AN196" s="1"/>
      <c r="AO196" s="3">
        <v>0</v>
      </c>
      <c r="AP196" s="1"/>
      <c r="AQ196" s="3">
        <v>0</v>
      </c>
      <c r="AR196" s="1"/>
      <c r="AS196" s="3">
        <v>1</v>
      </c>
      <c r="AT196" s="1" t="s">
        <v>1114</v>
      </c>
      <c r="AU196" s="3">
        <v>0</v>
      </c>
      <c r="AV196" s="1"/>
      <c r="AW196" s="3">
        <v>0</v>
      </c>
      <c r="AX196" s="1"/>
      <c r="AY196" s="3">
        <v>1</v>
      </c>
      <c r="AZ196" s="1" t="s">
        <v>271</v>
      </c>
      <c r="BA196" s="3">
        <v>0</v>
      </c>
      <c r="BB196" s="1"/>
      <c r="BC196" s="3">
        <v>0</v>
      </c>
      <c r="BD196" s="1"/>
      <c r="BE196" s="3">
        <v>0</v>
      </c>
      <c r="BF196" s="1"/>
      <c r="BG196" s="3">
        <v>0</v>
      </c>
      <c r="BH196" s="1"/>
      <c r="BI196" s="3">
        <v>0</v>
      </c>
      <c r="BJ196" s="1"/>
      <c r="BK196" s="3">
        <v>0</v>
      </c>
      <c r="BL196" s="1"/>
      <c r="BM196" s="3">
        <v>0</v>
      </c>
      <c r="BN196" s="1"/>
      <c r="BO196" s="3">
        <v>1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 s="3">
        <v>1</v>
      </c>
      <c r="BX196" s="3">
        <v>0</v>
      </c>
      <c r="BY196" s="3">
        <v>0</v>
      </c>
      <c r="BZ196" s="3">
        <v>0</v>
      </c>
    </row>
    <row r="197" spans="1:78" x14ac:dyDescent="0.25">
      <c r="A197">
        <v>0</v>
      </c>
      <c r="B197" t="s">
        <v>498</v>
      </c>
      <c r="C197" s="1" t="s">
        <v>523</v>
      </c>
      <c r="D197" s="9">
        <v>1</v>
      </c>
      <c r="E197" t="s">
        <v>1080</v>
      </c>
      <c r="F197" t="s">
        <v>57</v>
      </c>
      <c r="G197" t="s">
        <v>57</v>
      </c>
      <c r="H197" t="s">
        <v>57</v>
      </c>
      <c r="I197" s="9" t="s">
        <v>58</v>
      </c>
      <c r="J197" s="1" t="s">
        <v>494</v>
      </c>
      <c r="K197" s="1" t="s">
        <v>495</v>
      </c>
      <c r="L197" s="9"/>
      <c r="M197" s="9" t="s">
        <v>57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9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1"/>
      <c r="AA197" s="3">
        <v>0</v>
      </c>
      <c r="AB197" s="1"/>
      <c r="AC197" s="3">
        <v>0</v>
      </c>
      <c r="AD197" s="1"/>
      <c r="AE197" s="3">
        <v>0</v>
      </c>
      <c r="AF197" s="1"/>
      <c r="AG197" s="3">
        <v>1</v>
      </c>
      <c r="AH197" s="1" t="s">
        <v>715</v>
      </c>
      <c r="AI197" s="3">
        <v>1</v>
      </c>
      <c r="AJ197" s="1" t="s">
        <v>1112</v>
      </c>
      <c r="AK197" s="3">
        <v>1</v>
      </c>
      <c r="AL197" s="1" t="s">
        <v>1113</v>
      </c>
      <c r="AM197" s="3">
        <v>0</v>
      </c>
      <c r="AN197" s="1"/>
      <c r="AO197" s="3">
        <v>0</v>
      </c>
      <c r="AP197" s="1"/>
      <c r="AQ197" s="3">
        <v>0</v>
      </c>
      <c r="AR197" s="1"/>
      <c r="AS197" s="3">
        <v>1</v>
      </c>
      <c r="AT197" s="1" t="s">
        <v>1114</v>
      </c>
      <c r="AU197" s="3">
        <v>0</v>
      </c>
      <c r="AV197" s="1"/>
      <c r="AW197" s="3">
        <v>0</v>
      </c>
      <c r="AX197" s="1"/>
      <c r="AY197" s="3">
        <v>1</v>
      </c>
      <c r="AZ197" s="1" t="s">
        <v>271</v>
      </c>
      <c r="BA197" s="3">
        <v>0</v>
      </c>
      <c r="BB197" s="1"/>
      <c r="BC197" s="3">
        <v>0</v>
      </c>
      <c r="BD197" s="1"/>
      <c r="BE197" s="3">
        <v>0</v>
      </c>
      <c r="BF197" s="1"/>
      <c r="BG197" s="3">
        <v>0</v>
      </c>
      <c r="BH197" s="1"/>
      <c r="BI197" s="3">
        <v>0</v>
      </c>
      <c r="BJ197" s="1"/>
      <c r="BK197" s="3">
        <v>0</v>
      </c>
      <c r="BL197" s="1"/>
      <c r="BM197" s="3">
        <v>0</v>
      </c>
      <c r="BN197" s="1"/>
      <c r="BO197" s="3">
        <v>1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3">
        <v>1</v>
      </c>
      <c r="BX197" s="3">
        <v>0</v>
      </c>
      <c r="BY197" s="3">
        <v>0</v>
      </c>
      <c r="BZ197" s="3">
        <v>0</v>
      </c>
    </row>
    <row r="198" spans="1:78" x14ac:dyDescent="0.25">
      <c r="A198">
        <v>0</v>
      </c>
      <c r="B198" t="s">
        <v>1111</v>
      </c>
      <c r="C198" s="1" t="s">
        <v>1256</v>
      </c>
      <c r="D198" s="3">
        <v>1</v>
      </c>
      <c r="E198" t="s">
        <v>121</v>
      </c>
      <c r="F198" t="s">
        <v>57</v>
      </c>
      <c r="G198" t="s">
        <v>1111</v>
      </c>
      <c r="H198" t="s">
        <v>57</v>
      </c>
      <c r="I198" s="1" t="s">
        <v>58</v>
      </c>
      <c r="J198" s="1" t="s">
        <v>494</v>
      </c>
      <c r="K198" s="1" t="s">
        <v>495</v>
      </c>
      <c r="L198" s="1"/>
      <c r="M198" s="1" t="s">
        <v>57</v>
      </c>
      <c r="N198" s="3">
        <v>0</v>
      </c>
      <c r="O198" s="3">
        <v>0</v>
      </c>
      <c r="P198" s="3">
        <v>0</v>
      </c>
      <c r="Q198" s="3">
        <v>0</v>
      </c>
      <c r="R198" s="3">
        <v>1</v>
      </c>
      <c r="S198" s="9">
        <v>1</v>
      </c>
      <c r="T198" s="3">
        <v>1</v>
      </c>
      <c r="U198" s="3">
        <v>1</v>
      </c>
      <c r="V198" s="3">
        <v>0</v>
      </c>
      <c r="W198" s="3">
        <v>0</v>
      </c>
      <c r="X198" s="3">
        <v>0</v>
      </c>
      <c r="Y198" s="3">
        <v>0</v>
      </c>
      <c r="Z198" s="1"/>
      <c r="AA198" s="3">
        <v>0</v>
      </c>
      <c r="AB198" s="1"/>
      <c r="AC198" s="3">
        <v>0</v>
      </c>
      <c r="AD198" s="1"/>
      <c r="AE198" s="3">
        <v>0</v>
      </c>
      <c r="AF198" s="1"/>
      <c r="AG198" s="3">
        <v>0</v>
      </c>
      <c r="AH198" s="1"/>
      <c r="AI198" s="3">
        <v>0</v>
      </c>
      <c r="AJ198" s="1"/>
      <c r="AK198" s="3">
        <v>0</v>
      </c>
      <c r="AL198" s="1"/>
      <c r="AM198" s="3">
        <v>0</v>
      </c>
      <c r="AN198" s="1"/>
      <c r="AO198" s="3">
        <v>0</v>
      </c>
      <c r="AP198" s="1"/>
      <c r="AQ198" s="3">
        <v>0</v>
      </c>
      <c r="AR198" s="1"/>
      <c r="AS198" s="3">
        <v>0</v>
      </c>
      <c r="AT198" s="1"/>
      <c r="AU198" s="3">
        <v>1</v>
      </c>
      <c r="AV198" s="1" t="s">
        <v>714</v>
      </c>
      <c r="AW198" s="3">
        <v>0</v>
      </c>
      <c r="AX198" s="1"/>
      <c r="AY198" s="3">
        <v>0</v>
      </c>
      <c r="AZ198" s="1"/>
      <c r="BA198" s="3">
        <v>0</v>
      </c>
      <c r="BB198" s="1"/>
      <c r="BC198" s="3">
        <v>0</v>
      </c>
      <c r="BD198" s="1"/>
      <c r="BE198" s="3">
        <v>0</v>
      </c>
      <c r="BF198" s="1"/>
      <c r="BG198" s="3">
        <v>0</v>
      </c>
      <c r="BH198" s="1"/>
      <c r="BI198" s="3">
        <v>0</v>
      </c>
      <c r="BJ198" s="1"/>
      <c r="BK198" s="3">
        <v>0</v>
      </c>
      <c r="BL198" s="1"/>
      <c r="BM198" s="3">
        <v>0</v>
      </c>
      <c r="BN198" s="1"/>
      <c r="BO198" s="3">
        <v>1</v>
      </c>
      <c r="BP198" s="3">
        <v>0</v>
      </c>
      <c r="BQ198" s="3">
        <v>0</v>
      </c>
      <c r="BR198" s="3">
        <v>0</v>
      </c>
      <c r="BS198" s="3">
        <v>1</v>
      </c>
      <c r="BT198" s="3">
        <v>0</v>
      </c>
      <c r="BU198" s="3">
        <v>1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</row>
    <row r="199" spans="1:78" x14ac:dyDescent="0.25">
      <c r="A199">
        <v>0</v>
      </c>
      <c r="B199" t="s">
        <v>517</v>
      </c>
      <c r="C199" s="1" t="s">
        <v>1256</v>
      </c>
      <c r="D199" s="3">
        <v>2</v>
      </c>
      <c r="E199" t="s">
        <v>121</v>
      </c>
      <c r="F199" t="s">
        <v>57</v>
      </c>
      <c r="G199" t="s">
        <v>517</v>
      </c>
      <c r="H199" t="s">
        <v>57</v>
      </c>
      <c r="I199" s="1" t="s">
        <v>58</v>
      </c>
      <c r="J199" s="1" t="s">
        <v>494</v>
      </c>
      <c r="K199" s="1" t="s">
        <v>495</v>
      </c>
      <c r="L199" s="1"/>
      <c r="M199" s="1" t="s">
        <v>57</v>
      </c>
      <c r="N199" s="3">
        <v>0</v>
      </c>
      <c r="O199" s="3">
        <v>0</v>
      </c>
      <c r="P199" s="3">
        <v>0</v>
      </c>
      <c r="Q199" s="3">
        <v>0</v>
      </c>
      <c r="R199" s="3">
        <v>1</v>
      </c>
      <c r="S199" s="9">
        <v>2</v>
      </c>
      <c r="T199" s="3">
        <v>1</v>
      </c>
      <c r="U199" s="3">
        <v>1</v>
      </c>
      <c r="V199" s="3">
        <v>0</v>
      </c>
      <c r="W199" s="3">
        <v>0</v>
      </c>
      <c r="X199" s="3">
        <v>0</v>
      </c>
      <c r="Y199" s="3">
        <v>0</v>
      </c>
      <c r="Z199" s="1"/>
      <c r="AA199" s="3">
        <v>0</v>
      </c>
      <c r="AB199" s="1"/>
      <c r="AC199" s="3">
        <v>0</v>
      </c>
      <c r="AD199" s="1"/>
      <c r="AE199" s="3">
        <v>0</v>
      </c>
      <c r="AF199" s="1"/>
      <c r="AG199" s="3">
        <v>0</v>
      </c>
      <c r="AH199" s="1"/>
      <c r="AI199" s="3">
        <v>0</v>
      </c>
      <c r="AJ199" s="1"/>
      <c r="AK199" s="3">
        <v>0</v>
      </c>
      <c r="AL199" s="1"/>
      <c r="AM199" s="3">
        <v>0</v>
      </c>
      <c r="AN199" s="1"/>
      <c r="AO199" s="3">
        <v>0</v>
      </c>
      <c r="AP199" s="1"/>
      <c r="AQ199" s="3">
        <v>0</v>
      </c>
      <c r="AR199" s="1"/>
      <c r="AS199" s="3">
        <v>0</v>
      </c>
      <c r="AT199" s="1"/>
      <c r="AU199" s="3">
        <v>1</v>
      </c>
      <c r="AV199" s="1" t="s">
        <v>714</v>
      </c>
      <c r="AW199" s="3">
        <v>0</v>
      </c>
      <c r="AX199" s="1"/>
      <c r="AY199" s="3">
        <v>0</v>
      </c>
      <c r="AZ199" s="1"/>
      <c r="BA199" s="3">
        <v>0</v>
      </c>
      <c r="BB199" s="1"/>
      <c r="BC199" s="3">
        <v>0</v>
      </c>
      <c r="BD199" s="1"/>
      <c r="BE199" s="3">
        <v>0</v>
      </c>
      <c r="BF199" s="1"/>
      <c r="BG199" s="3">
        <v>0</v>
      </c>
      <c r="BH199" s="1"/>
      <c r="BI199" s="3">
        <v>0</v>
      </c>
      <c r="BJ199" s="1"/>
      <c r="BK199" s="3">
        <v>0</v>
      </c>
      <c r="BL199" s="1"/>
      <c r="BM199" s="3">
        <v>0</v>
      </c>
      <c r="BN199" s="1"/>
      <c r="BO199" s="3">
        <v>1</v>
      </c>
      <c r="BP199" s="3">
        <v>0</v>
      </c>
      <c r="BQ199" s="3">
        <v>0</v>
      </c>
      <c r="BR199" s="3">
        <v>0</v>
      </c>
      <c r="BS199" s="3">
        <v>1</v>
      </c>
      <c r="BT199" s="3">
        <v>0</v>
      </c>
      <c r="BU199" s="3">
        <v>1</v>
      </c>
      <c r="BV199" s="3">
        <v>0</v>
      </c>
      <c r="BW199" s="3">
        <v>0</v>
      </c>
      <c r="BX199" s="3">
        <v>0</v>
      </c>
      <c r="BY199" s="3">
        <v>0</v>
      </c>
      <c r="BZ199" s="3">
        <v>0</v>
      </c>
    </row>
    <row r="200" spans="1:78" x14ac:dyDescent="0.25">
      <c r="A200">
        <v>0</v>
      </c>
      <c r="B200" t="s">
        <v>518</v>
      </c>
      <c r="C200" s="1" t="s">
        <v>1256</v>
      </c>
      <c r="D200" s="3">
        <v>3</v>
      </c>
      <c r="E200" t="s">
        <v>121</v>
      </c>
      <c r="F200" t="s">
        <v>57</v>
      </c>
      <c r="G200" t="s">
        <v>518</v>
      </c>
      <c r="H200" t="s">
        <v>57</v>
      </c>
      <c r="I200" s="1" t="s">
        <v>58</v>
      </c>
      <c r="J200" s="1" t="s">
        <v>494</v>
      </c>
      <c r="K200" s="1" t="s">
        <v>495</v>
      </c>
      <c r="L200" s="1"/>
      <c r="M200" s="1" t="s">
        <v>57</v>
      </c>
      <c r="N200" s="3">
        <v>0</v>
      </c>
      <c r="O200" s="3">
        <v>0</v>
      </c>
      <c r="P200" s="3">
        <v>0</v>
      </c>
      <c r="Q200" s="3">
        <v>0</v>
      </c>
      <c r="R200" s="3">
        <v>1</v>
      </c>
      <c r="S200" s="9">
        <v>3</v>
      </c>
      <c r="T200" s="3">
        <v>1</v>
      </c>
      <c r="U200" s="3">
        <v>1</v>
      </c>
      <c r="V200" s="3">
        <v>0</v>
      </c>
      <c r="W200" s="3">
        <v>0</v>
      </c>
      <c r="X200" s="3">
        <v>0</v>
      </c>
      <c r="Y200" s="3">
        <v>0</v>
      </c>
      <c r="Z200" s="1"/>
      <c r="AA200" s="3">
        <v>0</v>
      </c>
      <c r="AB200" s="1"/>
      <c r="AC200" s="3">
        <v>0</v>
      </c>
      <c r="AD200" s="1"/>
      <c r="AE200" s="3">
        <v>0</v>
      </c>
      <c r="AF200" s="1"/>
      <c r="AG200" s="3">
        <v>0</v>
      </c>
      <c r="AH200" s="1"/>
      <c r="AI200" s="3">
        <v>0</v>
      </c>
      <c r="AJ200" s="1"/>
      <c r="AK200" s="3">
        <v>0</v>
      </c>
      <c r="AL200" s="1"/>
      <c r="AM200" s="3">
        <v>0</v>
      </c>
      <c r="AN200" s="1"/>
      <c r="AO200" s="3">
        <v>0</v>
      </c>
      <c r="AP200" s="1"/>
      <c r="AQ200" s="3">
        <v>0</v>
      </c>
      <c r="AR200" s="1"/>
      <c r="AS200" s="3">
        <v>0</v>
      </c>
      <c r="AT200" s="1"/>
      <c r="AU200" s="3">
        <v>1</v>
      </c>
      <c r="AV200" s="1" t="s">
        <v>714</v>
      </c>
      <c r="AW200" s="3">
        <v>0</v>
      </c>
      <c r="AX200" s="1"/>
      <c r="AY200" s="3">
        <v>0</v>
      </c>
      <c r="AZ200" s="1"/>
      <c r="BA200" s="3">
        <v>0</v>
      </c>
      <c r="BB200" s="1"/>
      <c r="BC200" s="3">
        <v>0</v>
      </c>
      <c r="BD200" s="1"/>
      <c r="BE200" s="3">
        <v>0</v>
      </c>
      <c r="BF200" s="1"/>
      <c r="BG200" s="3">
        <v>0</v>
      </c>
      <c r="BH200" s="1"/>
      <c r="BI200" s="3">
        <v>0</v>
      </c>
      <c r="BJ200" s="1"/>
      <c r="BK200" s="3">
        <v>0</v>
      </c>
      <c r="BL200" s="1"/>
      <c r="BM200" s="3">
        <v>0</v>
      </c>
      <c r="BN200" s="1"/>
      <c r="BO200" s="3">
        <v>1</v>
      </c>
      <c r="BP200" s="3">
        <v>0</v>
      </c>
      <c r="BQ200" s="3">
        <v>0</v>
      </c>
      <c r="BR200" s="3">
        <v>0</v>
      </c>
      <c r="BS200" s="3">
        <v>1</v>
      </c>
      <c r="BT200" s="3">
        <v>0</v>
      </c>
      <c r="BU200" s="3">
        <v>1</v>
      </c>
      <c r="BV200" s="3">
        <v>0</v>
      </c>
      <c r="BW200" s="3">
        <v>0</v>
      </c>
      <c r="BX200" s="3">
        <v>0</v>
      </c>
      <c r="BY200" s="3">
        <v>0</v>
      </c>
      <c r="BZ200" s="3">
        <v>0</v>
      </c>
    </row>
    <row r="201" spans="1:78" x14ac:dyDescent="0.25">
      <c r="A201">
        <v>0</v>
      </c>
      <c r="B201" t="s">
        <v>519</v>
      </c>
      <c r="C201" s="1" t="s">
        <v>1256</v>
      </c>
      <c r="D201" s="3">
        <v>4</v>
      </c>
      <c r="E201" t="s">
        <v>121</v>
      </c>
      <c r="F201" t="s">
        <v>57</v>
      </c>
      <c r="G201" t="s">
        <v>519</v>
      </c>
      <c r="H201" t="s">
        <v>57</v>
      </c>
      <c r="I201" s="1" t="s">
        <v>58</v>
      </c>
      <c r="J201" s="1" t="s">
        <v>494</v>
      </c>
      <c r="K201" s="1" t="s">
        <v>495</v>
      </c>
      <c r="L201" s="1"/>
      <c r="M201" s="1" t="s">
        <v>57</v>
      </c>
      <c r="N201" s="3">
        <v>0</v>
      </c>
      <c r="O201" s="3">
        <v>0</v>
      </c>
      <c r="P201" s="3">
        <v>0</v>
      </c>
      <c r="Q201" s="3">
        <v>0</v>
      </c>
      <c r="R201" s="3">
        <v>1</v>
      </c>
      <c r="S201" s="9">
        <v>4</v>
      </c>
      <c r="T201" s="3">
        <v>1</v>
      </c>
      <c r="U201" s="3">
        <v>1</v>
      </c>
      <c r="V201" s="3">
        <v>0</v>
      </c>
      <c r="W201" s="3">
        <v>0</v>
      </c>
      <c r="X201" s="3">
        <v>0</v>
      </c>
      <c r="Y201" s="3">
        <v>0</v>
      </c>
      <c r="Z201" s="1"/>
      <c r="AA201" s="3">
        <v>0</v>
      </c>
      <c r="AB201" s="1"/>
      <c r="AC201" s="3">
        <v>0</v>
      </c>
      <c r="AD201" s="1"/>
      <c r="AE201" s="3">
        <v>0</v>
      </c>
      <c r="AF201" s="1"/>
      <c r="AG201" s="3">
        <v>0</v>
      </c>
      <c r="AH201" s="1"/>
      <c r="AI201" s="3">
        <v>0</v>
      </c>
      <c r="AJ201" s="1"/>
      <c r="AK201" s="3">
        <v>0</v>
      </c>
      <c r="AL201" s="1"/>
      <c r="AM201" s="3">
        <v>0</v>
      </c>
      <c r="AN201" s="1"/>
      <c r="AO201" s="3">
        <v>0</v>
      </c>
      <c r="AP201" s="1"/>
      <c r="AQ201" s="3">
        <v>0</v>
      </c>
      <c r="AR201" s="1"/>
      <c r="AS201" s="3">
        <v>0</v>
      </c>
      <c r="AT201" s="1"/>
      <c r="AU201" s="3">
        <v>1</v>
      </c>
      <c r="AV201" s="1" t="s">
        <v>714</v>
      </c>
      <c r="AW201" s="3">
        <v>0</v>
      </c>
      <c r="AX201" s="1"/>
      <c r="AY201" s="3">
        <v>0</v>
      </c>
      <c r="AZ201" s="1"/>
      <c r="BA201" s="3">
        <v>0</v>
      </c>
      <c r="BB201" s="1"/>
      <c r="BC201" s="3">
        <v>0</v>
      </c>
      <c r="BD201" s="1"/>
      <c r="BE201" s="3">
        <v>0</v>
      </c>
      <c r="BF201" s="1"/>
      <c r="BG201" s="3">
        <v>0</v>
      </c>
      <c r="BH201" s="1"/>
      <c r="BI201" s="3">
        <v>0</v>
      </c>
      <c r="BJ201" s="1"/>
      <c r="BK201" s="3">
        <v>0</v>
      </c>
      <c r="BL201" s="1"/>
      <c r="BM201" s="3">
        <v>0</v>
      </c>
      <c r="BN201" s="1"/>
      <c r="BO201" s="3">
        <v>1</v>
      </c>
      <c r="BP201" s="3">
        <v>0</v>
      </c>
      <c r="BQ201" s="3">
        <v>0</v>
      </c>
      <c r="BR201" s="3">
        <v>0</v>
      </c>
      <c r="BS201" s="3">
        <v>1</v>
      </c>
      <c r="BT201" s="3">
        <v>0</v>
      </c>
      <c r="BU201" s="3">
        <v>1</v>
      </c>
      <c r="BV201" s="3">
        <v>0</v>
      </c>
      <c r="BW201" s="3">
        <v>0</v>
      </c>
      <c r="BX201" s="3">
        <v>0</v>
      </c>
      <c r="BY201" s="3">
        <v>0</v>
      </c>
      <c r="BZ201" s="3">
        <v>0</v>
      </c>
    </row>
    <row r="202" spans="1:78" x14ac:dyDescent="0.25">
      <c r="A202">
        <v>0</v>
      </c>
      <c r="B202" t="s">
        <v>590</v>
      </c>
      <c r="C202" s="1" t="s">
        <v>1256</v>
      </c>
      <c r="D202" s="3">
        <v>5</v>
      </c>
      <c r="E202" t="s">
        <v>121</v>
      </c>
      <c r="F202" t="s">
        <v>57</v>
      </c>
      <c r="G202" t="s">
        <v>590</v>
      </c>
      <c r="H202" t="s">
        <v>57</v>
      </c>
      <c r="I202" s="1" t="s">
        <v>58</v>
      </c>
      <c r="J202" s="1" t="s">
        <v>494</v>
      </c>
      <c r="K202" s="1" t="s">
        <v>495</v>
      </c>
      <c r="L202" s="1"/>
      <c r="M202" s="1" t="s">
        <v>57</v>
      </c>
      <c r="N202" s="3">
        <v>0</v>
      </c>
      <c r="O202" s="3">
        <v>0</v>
      </c>
      <c r="P202" s="3">
        <v>0</v>
      </c>
      <c r="Q202" s="3">
        <v>0</v>
      </c>
      <c r="R202" s="3">
        <v>1</v>
      </c>
      <c r="S202" s="9">
        <v>5</v>
      </c>
      <c r="T202" s="3">
        <v>1</v>
      </c>
      <c r="U202" s="3">
        <v>1</v>
      </c>
      <c r="V202" s="3">
        <v>0</v>
      </c>
      <c r="W202" s="3">
        <v>0</v>
      </c>
      <c r="X202" s="3">
        <v>0</v>
      </c>
      <c r="Y202" s="3">
        <v>0</v>
      </c>
      <c r="Z202" s="1"/>
      <c r="AA202" s="3">
        <v>0</v>
      </c>
      <c r="AB202" s="1"/>
      <c r="AC202" s="3">
        <v>0</v>
      </c>
      <c r="AD202" s="1"/>
      <c r="AE202" s="3">
        <v>0</v>
      </c>
      <c r="AF202" s="1"/>
      <c r="AG202" s="3">
        <v>0</v>
      </c>
      <c r="AH202" s="1"/>
      <c r="AI202" s="3">
        <v>0</v>
      </c>
      <c r="AJ202" s="1"/>
      <c r="AK202" s="3">
        <v>0</v>
      </c>
      <c r="AL202" s="1"/>
      <c r="AM202" s="3">
        <v>0</v>
      </c>
      <c r="AN202" s="1"/>
      <c r="AO202" s="3">
        <v>0</v>
      </c>
      <c r="AP202" s="1"/>
      <c r="AQ202" s="3">
        <v>0</v>
      </c>
      <c r="AR202" s="1"/>
      <c r="AS202" s="3">
        <v>0</v>
      </c>
      <c r="AT202" s="1"/>
      <c r="AU202" s="3">
        <v>1</v>
      </c>
      <c r="AV202" s="1" t="s">
        <v>714</v>
      </c>
      <c r="AW202" s="3">
        <v>0</v>
      </c>
      <c r="AX202" s="1"/>
      <c r="AY202" s="3">
        <v>0</v>
      </c>
      <c r="AZ202" s="1"/>
      <c r="BA202" s="3">
        <v>0</v>
      </c>
      <c r="BB202" s="1"/>
      <c r="BC202" s="3">
        <v>0</v>
      </c>
      <c r="BD202" s="1"/>
      <c r="BE202" s="3">
        <v>0</v>
      </c>
      <c r="BF202" s="1"/>
      <c r="BG202" s="3">
        <v>0</v>
      </c>
      <c r="BH202" s="1"/>
      <c r="BI202" s="3">
        <v>0</v>
      </c>
      <c r="BJ202" s="1"/>
      <c r="BK202" s="3">
        <v>0</v>
      </c>
      <c r="BL202" s="1"/>
      <c r="BM202" s="3">
        <v>0</v>
      </c>
      <c r="BN202" s="1"/>
      <c r="BO202" s="3">
        <v>1</v>
      </c>
      <c r="BP202" s="3">
        <v>0</v>
      </c>
      <c r="BQ202" s="3">
        <v>0</v>
      </c>
      <c r="BR202" s="3">
        <v>0</v>
      </c>
      <c r="BS202" s="3">
        <v>1</v>
      </c>
      <c r="BT202" s="3">
        <v>0</v>
      </c>
      <c r="BU202" s="3">
        <v>1</v>
      </c>
      <c r="BV202" s="3">
        <v>0</v>
      </c>
      <c r="BW202" s="3">
        <v>0</v>
      </c>
      <c r="BX202" s="3">
        <v>0</v>
      </c>
      <c r="BY202" s="3">
        <v>0</v>
      </c>
      <c r="BZ202" s="3">
        <v>0</v>
      </c>
    </row>
    <row r="203" spans="1:78" x14ac:dyDescent="0.25">
      <c r="A203">
        <v>0</v>
      </c>
      <c r="B203" t="s">
        <v>591</v>
      </c>
      <c r="C203" s="1" t="s">
        <v>1256</v>
      </c>
      <c r="D203" s="3">
        <v>6</v>
      </c>
      <c r="E203" t="s">
        <v>121</v>
      </c>
      <c r="F203" t="s">
        <v>57</v>
      </c>
      <c r="G203" t="s">
        <v>591</v>
      </c>
      <c r="H203" t="s">
        <v>57</v>
      </c>
      <c r="I203" s="1" t="s">
        <v>58</v>
      </c>
      <c r="J203" s="1" t="s">
        <v>494</v>
      </c>
      <c r="K203" s="1" t="s">
        <v>495</v>
      </c>
      <c r="L203" s="1"/>
      <c r="M203" s="1" t="s">
        <v>57</v>
      </c>
      <c r="N203" s="3">
        <v>0</v>
      </c>
      <c r="O203" s="3">
        <v>0</v>
      </c>
      <c r="P203" s="3">
        <v>0</v>
      </c>
      <c r="Q203" s="3">
        <v>0</v>
      </c>
      <c r="R203" s="3">
        <v>1</v>
      </c>
      <c r="S203" s="9">
        <v>6</v>
      </c>
      <c r="T203" s="3">
        <v>1</v>
      </c>
      <c r="U203" s="3">
        <v>1</v>
      </c>
      <c r="V203" s="3">
        <v>0</v>
      </c>
      <c r="W203" s="3">
        <v>0</v>
      </c>
      <c r="X203" s="3">
        <v>0</v>
      </c>
      <c r="Y203" s="3">
        <v>0</v>
      </c>
      <c r="Z203" s="1"/>
      <c r="AA203" s="3">
        <v>0</v>
      </c>
      <c r="AB203" s="1"/>
      <c r="AC203" s="3">
        <v>0</v>
      </c>
      <c r="AD203" s="1"/>
      <c r="AE203" s="3">
        <v>0</v>
      </c>
      <c r="AF203" s="1"/>
      <c r="AG203" s="3">
        <v>0</v>
      </c>
      <c r="AH203" s="1"/>
      <c r="AI203" s="3">
        <v>0</v>
      </c>
      <c r="AJ203" s="1"/>
      <c r="AK203" s="3">
        <v>0</v>
      </c>
      <c r="AL203" s="1"/>
      <c r="AM203" s="3">
        <v>0</v>
      </c>
      <c r="AN203" s="1"/>
      <c r="AO203" s="3">
        <v>0</v>
      </c>
      <c r="AP203" s="1"/>
      <c r="AQ203" s="3">
        <v>0</v>
      </c>
      <c r="AR203" s="1"/>
      <c r="AS203" s="3">
        <v>0</v>
      </c>
      <c r="AT203" s="1"/>
      <c r="AU203" s="3">
        <v>1</v>
      </c>
      <c r="AV203" s="1" t="s">
        <v>714</v>
      </c>
      <c r="AW203" s="3">
        <v>0</v>
      </c>
      <c r="AX203" s="1"/>
      <c r="AY203" s="3">
        <v>0</v>
      </c>
      <c r="AZ203" s="1"/>
      <c r="BA203" s="3">
        <v>0</v>
      </c>
      <c r="BB203" s="1"/>
      <c r="BC203" s="3">
        <v>0</v>
      </c>
      <c r="BD203" s="1"/>
      <c r="BE203" s="3">
        <v>0</v>
      </c>
      <c r="BF203" s="1"/>
      <c r="BG203" s="3">
        <v>0</v>
      </c>
      <c r="BH203" s="1"/>
      <c r="BI203" s="3">
        <v>0</v>
      </c>
      <c r="BJ203" s="1"/>
      <c r="BK203" s="3">
        <v>0</v>
      </c>
      <c r="BL203" s="1"/>
      <c r="BM203" s="3">
        <v>0</v>
      </c>
      <c r="BN203" s="1"/>
      <c r="BO203" s="3">
        <v>1</v>
      </c>
      <c r="BP203" s="3">
        <v>0</v>
      </c>
      <c r="BQ203" s="3">
        <v>0</v>
      </c>
      <c r="BR203" s="3">
        <v>0</v>
      </c>
      <c r="BS203" s="3">
        <v>1</v>
      </c>
      <c r="BT203" s="3">
        <v>0</v>
      </c>
      <c r="BU203" s="3">
        <v>1</v>
      </c>
      <c r="BV203" s="3">
        <v>0</v>
      </c>
      <c r="BW203" s="3">
        <v>0</v>
      </c>
      <c r="BX203" s="3">
        <v>0</v>
      </c>
      <c r="BY203" s="3">
        <v>0</v>
      </c>
      <c r="BZ203" s="3">
        <v>0</v>
      </c>
    </row>
    <row r="204" spans="1:78" x14ac:dyDescent="0.25">
      <c r="A204">
        <v>0</v>
      </c>
      <c r="B204" t="s">
        <v>592</v>
      </c>
      <c r="C204" s="1" t="s">
        <v>1256</v>
      </c>
      <c r="D204" s="3">
        <v>7</v>
      </c>
      <c r="E204" t="s">
        <v>121</v>
      </c>
      <c r="F204" t="s">
        <v>57</v>
      </c>
      <c r="G204" t="s">
        <v>592</v>
      </c>
      <c r="H204" t="s">
        <v>57</v>
      </c>
      <c r="I204" s="1" t="s">
        <v>58</v>
      </c>
      <c r="J204" s="1" t="s">
        <v>494</v>
      </c>
      <c r="K204" s="1" t="s">
        <v>495</v>
      </c>
      <c r="L204" s="1"/>
      <c r="M204" s="1" t="s">
        <v>57</v>
      </c>
      <c r="N204" s="3">
        <v>0</v>
      </c>
      <c r="O204" s="3">
        <v>0</v>
      </c>
      <c r="P204" s="3">
        <v>0</v>
      </c>
      <c r="Q204" s="3">
        <v>0</v>
      </c>
      <c r="R204" s="3">
        <v>1</v>
      </c>
      <c r="S204" s="9">
        <v>7</v>
      </c>
      <c r="T204" s="3">
        <v>1</v>
      </c>
      <c r="U204" s="3">
        <v>1</v>
      </c>
      <c r="V204" s="3">
        <v>0</v>
      </c>
      <c r="W204" s="3">
        <v>0</v>
      </c>
      <c r="X204" s="3">
        <v>0</v>
      </c>
      <c r="Y204" s="3">
        <v>0</v>
      </c>
      <c r="Z204" s="1"/>
      <c r="AA204" s="3">
        <v>0</v>
      </c>
      <c r="AB204" s="1"/>
      <c r="AC204" s="3">
        <v>0</v>
      </c>
      <c r="AD204" s="1"/>
      <c r="AE204" s="3">
        <v>0</v>
      </c>
      <c r="AF204" s="1"/>
      <c r="AG204" s="3">
        <v>0</v>
      </c>
      <c r="AH204" s="1"/>
      <c r="AI204" s="3">
        <v>0</v>
      </c>
      <c r="AJ204" s="1"/>
      <c r="AK204" s="3">
        <v>0</v>
      </c>
      <c r="AL204" s="1"/>
      <c r="AM204" s="3">
        <v>0</v>
      </c>
      <c r="AN204" s="1"/>
      <c r="AO204" s="3">
        <v>0</v>
      </c>
      <c r="AP204" s="1"/>
      <c r="AQ204" s="3">
        <v>0</v>
      </c>
      <c r="AR204" s="1"/>
      <c r="AS204" s="3">
        <v>0</v>
      </c>
      <c r="AT204" s="1"/>
      <c r="AU204" s="3">
        <v>1</v>
      </c>
      <c r="AV204" s="1" t="s">
        <v>714</v>
      </c>
      <c r="AW204" s="3">
        <v>0</v>
      </c>
      <c r="AX204" s="1"/>
      <c r="AY204" s="3">
        <v>0</v>
      </c>
      <c r="AZ204" s="1"/>
      <c r="BA204" s="3">
        <v>0</v>
      </c>
      <c r="BB204" s="1"/>
      <c r="BC204" s="3">
        <v>0</v>
      </c>
      <c r="BD204" s="1"/>
      <c r="BE204" s="3">
        <v>0</v>
      </c>
      <c r="BF204" s="1"/>
      <c r="BG204" s="3">
        <v>0</v>
      </c>
      <c r="BH204" s="1"/>
      <c r="BI204" s="3">
        <v>0</v>
      </c>
      <c r="BJ204" s="1"/>
      <c r="BK204" s="3">
        <v>0</v>
      </c>
      <c r="BL204" s="1"/>
      <c r="BM204" s="3">
        <v>0</v>
      </c>
      <c r="BN204" s="1"/>
      <c r="BO204" s="3">
        <v>1</v>
      </c>
      <c r="BP204" s="3">
        <v>0</v>
      </c>
      <c r="BQ204" s="3">
        <v>0</v>
      </c>
      <c r="BR204" s="3">
        <v>0</v>
      </c>
      <c r="BS204" s="3">
        <v>1</v>
      </c>
      <c r="BT204" s="3">
        <v>0</v>
      </c>
      <c r="BU204" s="3">
        <v>1</v>
      </c>
      <c r="BV204" s="3">
        <v>0</v>
      </c>
      <c r="BW204" s="3">
        <v>0</v>
      </c>
      <c r="BX204" s="3">
        <v>0</v>
      </c>
      <c r="BY204" s="3">
        <v>0</v>
      </c>
      <c r="BZ204" s="3">
        <v>0</v>
      </c>
    </row>
    <row r="205" spans="1:78" x14ac:dyDescent="0.25">
      <c r="A205">
        <v>0</v>
      </c>
      <c r="B205" t="s">
        <v>593</v>
      </c>
      <c r="C205" s="1" t="s">
        <v>1256</v>
      </c>
      <c r="D205" s="3">
        <v>8</v>
      </c>
      <c r="E205" t="s">
        <v>121</v>
      </c>
      <c r="F205" t="s">
        <v>57</v>
      </c>
      <c r="G205" t="s">
        <v>593</v>
      </c>
      <c r="H205" t="s">
        <v>57</v>
      </c>
      <c r="I205" s="1" t="s">
        <v>58</v>
      </c>
      <c r="J205" s="1" t="s">
        <v>494</v>
      </c>
      <c r="K205" s="1" t="s">
        <v>495</v>
      </c>
      <c r="L205" s="1"/>
      <c r="M205" s="1" t="s">
        <v>57</v>
      </c>
      <c r="N205" s="3">
        <v>0</v>
      </c>
      <c r="O205" s="3">
        <v>0</v>
      </c>
      <c r="P205" s="3">
        <v>0</v>
      </c>
      <c r="Q205" s="3">
        <v>0</v>
      </c>
      <c r="R205" s="3">
        <v>1</v>
      </c>
      <c r="S205" s="9">
        <v>8</v>
      </c>
      <c r="T205" s="3">
        <v>1</v>
      </c>
      <c r="U205" s="3">
        <v>1</v>
      </c>
      <c r="V205" s="3">
        <v>0</v>
      </c>
      <c r="W205" s="3">
        <v>0</v>
      </c>
      <c r="X205" s="3">
        <v>0</v>
      </c>
      <c r="Y205" s="3">
        <v>0</v>
      </c>
      <c r="Z205" s="1"/>
      <c r="AA205" s="3">
        <v>0</v>
      </c>
      <c r="AB205" s="1"/>
      <c r="AC205" s="3">
        <v>0</v>
      </c>
      <c r="AD205" s="1"/>
      <c r="AE205" s="3">
        <v>0</v>
      </c>
      <c r="AF205" s="1"/>
      <c r="AG205" s="3">
        <v>0</v>
      </c>
      <c r="AH205" s="1"/>
      <c r="AI205" s="3">
        <v>0</v>
      </c>
      <c r="AJ205" s="1"/>
      <c r="AK205" s="3">
        <v>0</v>
      </c>
      <c r="AL205" s="1"/>
      <c r="AM205" s="3">
        <v>0</v>
      </c>
      <c r="AN205" s="1"/>
      <c r="AO205" s="3">
        <v>0</v>
      </c>
      <c r="AP205" s="1"/>
      <c r="AQ205" s="3">
        <v>0</v>
      </c>
      <c r="AR205" s="1"/>
      <c r="AS205" s="3">
        <v>0</v>
      </c>
      <c r="AT205" s="1"/>
      <c r="AU205" s="3">
        <v>1</v>
      </c>
      <c r="AV205" s="1" t="s">
        <v>714</v>
      </c>
      <c r="AW205" s="3">
        <v>0</v>
      </c>
      <c r="AX205" s="1"/>
      <c r="AY205" s="3">
        <v>0</v>
      </c>
      <c r="AZ205" s="1"/>
      <c r="BA205" s="3">
        <v>0</v>
      </c>
      <c r="BB205" s="1"/>
      <c r="BC205" s="3">
        <v>0</v>
      </c>
      <c r="BD205" s="1"/>
      <c r="BE205" s="3">
        <v>0</v>
      </c>
      <c r="BF205" s="1"/>
      <c r="BG205" s="3">
        <v>0</v>
      </c>
      <c r="BH205" s="1"/>
      <c r="BI205" s="3">
        <v>0</v>
      </c>
      <c r="BJ205" s="1"/>
      <c r="BK205" s="3">
        <v>0</v>
      </c>
      <c r="BL205" s="1"/>
      <c r="BM205" s="3">
        <v>0</v>
      </c>
      <c r="BN205" s="1"/>
      <c r="BO205" s="3">
        <v>1</v>
      </c>
      <c r="BP205" s="3">
        <v>0</v>
      </c>
      <c r="BQ205" s="3">
        <v>0</v>
      </c>
      <c r="BR205" s="3">
        <v>0</v>
      </c>
      <c r="BS205" s="3">
        <v>1</v>
      </c>
      <c r="BT205" s="3">
        <v>0</v>
      </c>
      <c r="BU205" s="3">
        <v>1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</row>
    <row r="206" spans="1:78" x14ac:dyDescent="0.25">
      <c r="A206">
        <v>0</v>
      </c>
      <c r="B206" t="s">
        <v>594</v>
      </c>
      <c r="C206" s="1" t="s">
        <v>1256</v>
      </c>
      <c r="D206" s="3">
        <v>9</v>
      </c>
      <c r="E206" t="s">
        <v>121</v>
      </c>
      <c r="F206" t="s">
        <v>57</v>
      </c>
      <c r="G206" t="s">
        <v>594</v>
      </c>
      <c r="H206" t="s">
        <v>57</v>
      </c>
      <c r="I206" s="1" t="s">
        <v>58</v>
      </c>
      <c r="J206" s="1" t="s">
        <v>494</v>
      </c>
      <c r="K206" s="1" t="s">
        <v>495</v>
      </c>
      <c r="L206" s="1"/>
      <c r="M206" s="1" t="s">
        <v>57</v>
      </c>
      <c r="N206" s="3">
        <v>0</v>
      </c>
      <c r="O206" s="3">
        <v>0</v>
      </c>
      <c r="P206" s="3">
        <v>0</v>
      </c>
      <c r="Q206" s="3">
        <v>0</v>
      </c>
      <c r="R206" s="3">
        <v>1</v>
      </c>
      <c r="S206" s="9">
        <v>9</v>
      </c>
      <c r="T206" s="3">
        <v>1</v>
      </c>
      <c r="U206" s="3">
        <v>1</v>
      </c>
      <c r="V206" s="3">
        <v>0</v>
      </c>
      <c r="W206" s="3">
        <v>0</v>
      </c>
      <c r="X206" s="3">
        <v>0</v>
      </c>
      <c r="Y206" s="3">
        <v>0</v>
      </c>
      <c r="Z206" s="1"/>
      <c r="AA206" s="3">
        <v>0</v>
      </c>
      <c r="AB206" s="1"/>
      <c r="AC206" s="3">
        <v>0</v>
      </c>
      <c r="AD206" s="1"/>
      <c r="AE206" s="3">
        <v>0</v>
      </c>
      <c r="AF206" s="1"/>
      <c r="AG206" s="3">
        <v>0</v>
      </c>
      <c r="AH206" s="1"/>
      <c r="AI206" s="3">
        <v>0</v>
      </c>
      <c r="AJ206" s="1"/>
      <c r="AK206" s="3">
        <v>0</v>
      </c>
      <c r="AL206" s="1"/>
      <c r="AM206" s="3">
        <v>0</v>
      </c>
      <c r="AN206" s="1"/>
      <c r="AO206" s="3">
        <v>0</v>
      </c>
      <c r="AP206" s="1"/>
      <c r="AQ206" s="3">
        <v>0</v>
      </c>
      <c r="AR206" s="1"/>
      <c r="AS206" s="3">
        <v>0</v>
      </c>
      <c r="AT206" s="1"/>
      <c r="AU206" s="3">
        <v>1</v>
      </c>
      <c r="AV206" s="1" t="s">
        <v>714</v>
      </c>
      <c r="AW206" s="3">
        <v>0</v>
      </c>
      <c r="AX206" s="1"/>
      <c r="AY206" s="3">
        <v>0</v>
      </c>
      <c r="AZ206" s="1"/>
      <c r="BA206" s="3">
        <v>0</v>
      </c>
      <c r="BB206" s="1"/>
      <c r="BC206" s="3">
        <v>0</v>
      </c>
      <c r="BD206" s="1"/>
      <c r="BE206" s="3">
        <v>0</v>
      </c>
      <c r="BF206" s="1"/>
      <c r="BG206" s="3">
        <v>0</v>
      </c>
      <c r="BH206" s="1"/>
      <c r="BI206" s="3">
        <v>0</v>
      </c>
      <c r="BJ206" s="1"/>
      <c r="BK206" s="3">
        <v>0</v>
      </c>
      <c r="BL206" s="1"/>
      <c r="BM206" s="3">
        <v>0</v>
      </c>
      <c r="BN206" s="1"/>
      <c r="BO206" s="3">
        <v>1</v>
      </c>
      <c r="BP206" s="3">
        <v>0</v>
      </c>
      <c r="BQ206" s="3">
        <v>0</v>
      </c>
      <c r="BR206" s="3">
        <v>0</v>
      </c>
      <c r="BS206" s="3">
        <v>1</v>
      </c>
      <c r="BT206" s="3">
        <v>0</v>
      </c>
      <c r="BU206" s="3">
        <v>1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</row>
    <row r="207" spans="1:78" x14ac:dyDescent="0.25">
      <c r="A207">
        <v>0</v>
      </c>
      <c r="B207" t="s">
        <v>595</v>
      </c>
      <c r="C207" s="1" t="s">
        <v>1256</v>
      </c>
      <c r="D207" s="3">
        <v>10</v>
      </c>
      <c r="E207" t="s">
        <v>121</v>
      </c>
      <c r="F207" t="s">
        <v>57</v>
      </c>
      <c r="G207" t="s">
        <v>595</v>
      </c>
      <c r="H207" t="s">
        <v>57</v>
      </c>
      <c r="I207" s="1" t="s">
        <v>58</v>
      </c>
      <c r="J207" s="1" t="s">
        <v>494</v>
      </c>
      <c r="K207" s="1" t="s">
        <v>495</v>
      </c>
      <c r="L207" s="1"/>
      <c r="M207" s="1" t="s">
        <v>57</v>
      </c>
      <c r="N207" s="3">
        <v>0</v>
      </c>
      <c r="O207" s="3">
        <v>0</v>
      </c>
      <c r="P207" s="3">
        <v>0</v>
      </c>
      <c r="Q207" s="3">
        <v>0</v>
      </c>
      <c r="R207" s="3">
        <v>1</v>
      </c>
      <c r="S207" s="9">
        <v>10</v>
      </c>
      <c r="T207" s="3">
        <v>1</v>
      </c>
      <c r="U207" s="3">
        <v>1</v>
      </c>
      <c r="V207" s="3">
        <v>0</v>
      </c>
      <c r="W207" s="3">
        <v>0</v>
      </c>
      <c r="X207" s="3">
        <v>0</v>
      </c>
      <c r="Y207" s="3">
        <v>0</v>
      </c>
      <c r="Z207" s="1"/>
      <c r="AA207" s="3">
        <v>0</v>
      </c>
      <c r="AB207" s="1"/>
      <c r="AC207" s="3">
        <v>0</v>
      </c>
      <c r="AD207" s="1"/>
      <c r="AE207" s="3">
        <v>0</v>
      </c>
      <c r="AF207" s="1"/>
      <c r="AG207" s="3">
        <v>0</v>
      </c>
      <c r="AH207" s="1"/>
      <c r="AI207" s="3">
        <v>0</v>
      </c>
      <c r="AJ207" s="1"/>
      <c r="AK207" s="3">
        <v>0</v>
      </c>
      <c r="AL207" s="1"/>
      <c r="AM207" s="3">
        <v>0</v>
      </c>
      <c r="AN207" s="1"/>
      <c r="AO207" s="3">
        <v>0</v>
      </c>
      <c r="AP207" s="1"/>
      <c r="AQ207" s="3">
        <v>0</v>
      </c>
      <c r="AR207" s="1"/>
      <c r="AS207" s="3">
        <v>0</v>
      </c>
      <c r="AT207" s="1"/>
      <c r="AU207" s="3">
        <v>1</v>
      </c>
      <c r="AV207" s="1" t="s">
        <v>714</v>
      </c>
      <c r="AW207" s="3">
        <v>0</v>
      </c>
      <c r="AX207" s="1"/>
      <c r="AY207" s="3">
        <v>0</v>
      </c>
      <c r="AZ207" s="1"/>
      <c r="BA207" s="3">
        <v>0</v>
      </c>
      <c r="BB207" s="1"/>
      <c r="BC207" s="3">
        <v>0</v>
      </c>
      <c r="BD207" s="1"/>
      <c r="BE207" s="3">
        <v>0</v>
      </c>
      <c r="BF207" s="1"/>
      <c r="BG207" s="3">
        <v>0</v>
      </c>
      <c r="BH207" s="1"/>
      <c r="BI207" s="3">
        <v>0</v>
      </c>
      <c r="BJ207" s="1"/>
      <c r="BK207" s="3">
        <v>0</v>
      </c>
      <c r="BL207" s="1"/>
      <c r="BM207" s="3">
        <v>0</v>
      </c>
      <c r="BN207" s="1"/>
      <c r="BO207" s="3">
        <v>1</v>
      </c>
      <c r="BP207" s="3">
        <v>0</v>
      </c>
      <c r="BQ207" s="3">
        <v>0</v>
      </c>
      <c r="BR207" s="3">
        <v>0</v>
      </c>
      <c r="BS207" s="3">
        <v>1</v>
      </c>
      <c r="BT207" s="3">
        <v>0</v>
      </c>
      <c r="BU207" s="3">
        <v>1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</row>
    <row r="208" spans="1:78" x14ac:dyDescent="0.25">
      <c r="A208">
        <v>0</v>
      </c>
      <c r="B208" t="s">
        <v>596</v>
      </c>
      <c r="C208" s="1" t="s">
        <v>1256</v>
      </c>
      <c r="D208" s="3">
        <v>11</v>
      </c>
      <c r="E208" t="s">
        <v>121</v>
      </c>
      <c r="F208" t="s">
        <v>57</v>
      </c>
      <c r="G208" t="s">
        <v>596</v>
      </c>
      <c r="H208" t="s">
        <v>57</v>
      </c>
      <c r="I208" s="1" t="s">
        <v>58</v>
      </c>
      <c r="J208" s="1" t="s">
        <v>494</v>
      </c>
      <c r="K208" s="1" t="s">
        <v>495</v>
      </c>
      <c r="L208" s="1"/>
      <c r="M208" s="1" t="s">
        <v>57</v>
      </c>
      <c r="N208" s="3">
        <v>0</v>
      </c>
      <c r="O208" s="3">
        <v>0</v>
      </c>
      <c r="P208" s="3">
        <v>0</v>
      </c>
      <c r="Q208" s="3">
        <v>0</v>
      </c>
      <c r="R208" s="3">
        <v>1</v>
      </c>
      <c r="S208" s="9">
        <v>11</v>
      </c>
      <c r="T208" s="3">
        <v>1</v>
      </c>
      <c r="U208" s="3">
        <v>1</v>
      </c>
      <c r="V208" s="3">
        <v>0</v>
      </c>
      <c r="W208" s="3">
        <v>0</v>
      </c>
      <c r="X208" s="3">
        <v>0</v>
      </c>
      <c r="Y208" s="3">
        <v>0</v>
      </c>
      <c r="Z208" s="1"/>
      <c r="AA208" s="3">
        <v>0</v>
      </c>
      <c r="AB208" s="1"/>
      <c r="AC208" s="3">
        <v>0</v>
      </c>
      <c r="AD208" s="1"/>
      <c r="AE208" s="3">
        <v>0</v>
      </c>
      <c r="AF208" s="1"/>
      <c r="AG208" s="3">
        <v>0</v>
      </c>
      <c r="AH208" s="1"/>
      <c r="AI208" s="3">
        <v>0</v>
      </c>
      <c r="AJ208" s="1"/>
      <c r="AK208" s="3">
        <v>0</v>
      </c>
      <c r="AL208" s="1"/>
      <c r="AM208" s="3">
        <v>0</v>
      </c>
      <c r="AN208" s="1"/>
      <c r="AO208" s="3">
        <v>0</v>
      </c>
      <c r="AP208" s="1"/>
      <c r="AQ208" s="3">
        <v>0</v>
      </c>
      <c r="AR208" s="1"/>
      <c r="AS208" s="3">
        <v>0</v>
      </c>
      <c r="AT208" s="1"/>
      <c r="AU208" s="3">
        <v>1</v>
      </c>
      <c r="AV208" s="1" t="s">
        <v>714</v>
      </c>
      <c r="AW208" s="3">
        <v>0</v>
      </c>
      <c r="AX208" s="1"/>
      <c r="AY208" s="3">
        <v>0</v>
      </c>
      <c r="AZ208" s="1"/>
      <c r="BA208" s="3">
        <v>0</v>
      </c>
      <c r="BB208" s="1"/>
      <c r="BC208" s="3">
        <v>0</v>
      </c>
      <c r="BD208" s="1"/>
      <c r="BE208" s="3">
        <v>0</v>
      </c>
      <c r="BF208" s="1"/>
      <c r="BG208" s="3">
        <v>0</v>
      </c>
      <c r="BH208" s="1"/>
      <c r="BI208" s="3">
        <v>0</v>
      </c>
      <c r="BJ208" s="1"/>
      <c r="BK208" s="3">
        <v>0</v>
      </c>
      <c r="BL208" s="1"/>
      <c r="BM208" s="3">
        <v>0</v>
      </c>
      <c r="BN208" s="1"/>
      <c r="BO208" s="3">
        <v>1</v>
      </c>
      <c r="BP208" s="3">
        <v>0</v>
      </c>
      <c r="BQ208" s="3">
        <v>0</v>
      </c>
      <c r="BR208" s="3">
        <v>0</v>
      </c>
      <c r="BS208" s="3">
        <v>1</v>
      </c>
      <c r="BT208" s="3">
        <v>0</v>
      </c>
      <c r="BU208" s="3">
        <v>1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</row>
    <row r="209" spans="1:78" x14ac:dyDescent="0.25">
      <c r="A209">
        <v>0</v>
      </c>
      <c r="B209" t="s">
        <v>597</v>
      </c>
      <c r="C209" s="1" t="s">
        <v>1256</v>
      </c>
      <c r="D209" s="3">
        <v>12</v>
      </c>
      <c r="E209" t="s">
        <v>121</v>
      </c>
      <c r="F209" t="s">
        <v>57</v>
      </c>
      <c r="G209" t="s">
        <v>597</v>
      </c>
      <c r="H209" t="s">
        <v>57</v>
      </c>
      <c r="I209" s="1" t="s">
        <v>58</v>
      </c>
      <c r="J209" s="1" t="s">
        <v>494</v>
      </c>
      <c r="K209" s="1" t="s">
        <v>495</v>
      </c>
      <c r="L209" s="1"/>
      <c r="M209" s="1" t="s">
        <v>57</v>
      </c>
      <c r="N209" s="3">
        <v>0</v>
      </c>
      <c r="O209" s="3">
        <v>0</v>
      </c>
      <c r="P209" s="3">
        <v>0</v>
      </c>
      <c r="Q209" s="3">
        <v>0</v>
      </c>
      <c r="R209" s="3">
        <v>1</v>
      </c>
      <c r="S209" s="9">
        <v>12</v>
      </c>
      <c r="T209" s="3">
        <v>1</v>
      </c>
      <c r="U209" s="3">
        <v>1</v>
      </c>
      <c r="V209" s="3">
        <v>0</v>
      </c>
      <c r="W209" s="3">
        <v>0</v>
      </c>
      <c r="X209" s="3">
        <v>0</v>
      </c>
      <c r="Y209" s="3">
        <v>0</v>
      </c>
      <c r="Z209" s="1"/>
      <c r="AA209" s="3">
        <v>0</v>
      </c>
      <c r="AB209" s="1"/>
      <c r="AC209" s="3">
        <v>0</v>
      </c>
      <c r="AD209" s="1"/>
      <c r="AE209" s="3">
        <v>0</v>
      </c>
      <c r="AF209" s="1"/>
      <c r="AG209" s="3">
        <v>0</v>
      </c>
      <c r="AH209" s="1"/>
      <c r="AI209" s="3">
        <v>0</v>
      </c>
      <c r="AJ209" s="1"/>
      <c r="AK209" s="3">
        <v>0</v>
      </c>
      <c r="AL209" s="1"/>
      <c r="AM209" s="3">
        <v>0</v>
      </c>
      <c r="AN209" s="1"/>
      <c r="AO209" s="3">
        <v>0</v>
      </c>
      <c r="AP209" s="1"/>
      <c r="AQ209" s="3">
        <v>0</v>
      </c>
      <c r="AR209" s="1"/>
      <c r="AS209" s="3">
        <v>0</v>
      </c>
      <c r="AT209" s="1"/>
      <c r="AU209" s="3">
        <v>1</v>
      </c>
      <c r="AV209" s="1" t="s">
        <v>714</v>
      </c>
      <c r="AW209" s="3">
        <v>0</v>
      </c>
      <c r="AX209" s="1"/>
      <c r="AY209" s="3">
        <v>0</v>
      </c>
      <c r="AZ209" s="1"/>
      <c r="BA209" s="3">
        <v>0</v>
      </c>
      <c r="BB209" s="1"/>
      <c r="BC209" s="3">
        <v>0</v>
      </c>
      <c r="BD209" s="1"/>
      <c r="BE209" s="3">
        <v>0</v>
      </c>
      <c r="BF209" s="1"/>
      <c r="BG209" s="3">
        <v>0</v>
      </c>
      <c r="BH209" s="1"/>
      <c r="BI209" s="3">
        <v>0</v>
      </c>
      <c r="BJ209" s="1"/>
      <c r="BK209" s="3">
        <v>0</v>
      </c>
      <c r="BL209" s="1"/>
      <c r="BM209" s="3">
        <v>0</v>
      </c>
      <c r="BN209" s="1"/>
      <c r="BO209" s="3">
        <v>1</v>
      </c>
      <c r="BP209" s="3">
        <v>0</v>
      </c>
      <c r="BQ209" s="3">
        <v>0</v>
      </c>
      <c r="BR209" s="3">
        <v>0</v>
      </c>
      <c r="BS209" s="3">
        <v>1</v>
      </c>
      <c r="BT209" s="3">
        <v>0</v>
      </c>
      <c r="BU209" s="3">
        <v>1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</row>
    <row r="210" spans="1:78" x14ac:dyDescent="0.25">
      <c r="A210">
        <v>0</v>
      </c>
      <c r="B210" t="s">
        <v>598</v>
      </c>
      <c r="C210" s="1" t="s">
        <v>1256</v>
      </c>
      <c r="D210" s="3">
        <v>13</v>
      </c>
      <c r="E210" t="s">
        <v>121</v>
      </c>
      <c r="F210" t="s">
        <v>57</v>
      </c>
      <c r="G210" t="s">
        <v>598</v>
      </c>
      <c r="H210" t="s">
        <v>57</v>
      </c>
      <c r="I210" s="1" t="s">
        <v>58</v>
      </c>
      <c r="J210" s="1" t="s">
        <v>494</v>
      </c>
      <c r="K210" s="1" t="s">
        <v>495</v>
      </c>
      <c r="L210" s="1"/>
      <c r="M210" s="1" t="s">
        <v>57</v>
      </c>
      <c r="N210" s="3">
        <v>0</v>
      </c>
      <c r="O210" s="3">
        <v>0</v>
      </c>
      <c r="P210" s="3">
        <v>0</v>
      </c>
      <c r="Q210" s="3">
        <v>0</v>
      </c>
      <c r="R210" s="3">
        <v>1</v>
      </c>
      <c r="S210" s="9">
        <v>13</v>
      </c>
      <c r="T210" s="3">
        <v>1</v>
      </c>
      <c r="U210" s="3">
        <v>1</v>
      </c>
      <c r="V210" s="3">
        <v>0</v>
      </c>
      <c r="W210" s="3">
        <v>0</v>
      </c>
      <c r="X210" s="3">
        <v>0</v>
      </c>
      <c r="Y210" s="3">
        <v>0</v>
      </c>
      <c r="Z210" s="1"/>
      <c r="AA210" s="3">
        <v>0</v>
      </c>
      <c r="AB210" s="1"/>
      <c r="AC210" s="3">
        <v>0</v>
      </c>
      <c r="AD210" s="1"/>
      <c r="AE210" s="3">
        <v>0</v>
      </c>
      <c r="AF210" s="1"/>
      <c r="AG210" s="3">
        <v>0</v>
      </c>
      <c r="AH210" s="1"/>
      <c r="AI210" s="3">
        <v>0</v>
      </c>
      <c r="AJ210" s="1"/>
      <c r="AK210" s="3">
        <v>0</v>
      </c>
      <c r="AL210" s="1"/>
      <c r="AM210" s="3">
        <v>0</v>
      </c>
      <c r="AN210" s="1"/>
      <c r="AO210" s="3">
        <v>0</v>
      </c>
      <c r="AP210" s="1"/>
      <c r="AQ210" s="3">
        <v>0</v>
      </c>
      <c r="AR210" s="1"/>
      <c r="AS210" s="3">
        <v>0</v>
      </c>
      <c r="AT210" s="1"/>
      <c r="AU210" s="3">
        <v>1</v>
      </c>
      <c r="AV210" s="1" t="s">
        <v>714</v>
      </c>
      <c r="AW210" s="3">
        <v>0</v>
      </c>
      <c r="AX210" s="1"/>
      <c r="AY210" s="3">
        <v>0</v>
      </c>
      <c r="AZ210" s="1"/>
      <c r="BA210" s="3">
        <v>0</v>
      </c>
      <c r="BB210" s="1"/>
      <c r="BC210" s="3">
        <v>0</v>
      </c>
      <c r="BD210" s="1"/>
      <c r="BE210" s="3">
        <v>0</v>
      </c>
      <c r="BF210" s="1"/>
      <c r="BG210" s="3">
        <v>0</v>
      </c>
      <c r="BH210" s="1"/>
      <c r="BI210" s="3">
        <v>0</v>
      </c>
      <c r="BJ210" s="1"/>
      <c r="BK210" s="3">
        <v>0</v>
      </c>
      <c r="BL210" s="1"/>
      <c r="BM210" s="3">
        <v>0</v>
      </c>
      <c r="BN210" s="1"/>
      <c r="BO210" s="3">
        <v>1</v>
      </c>
      <c r="BP210" s="3">
        <v>0</v>
      </c>
      <c r="BQ210" s="3">
        <v>0</v>
      </c>
      <c r="BR210" s="3">
        <v>0</v>
      </c>
      <c r="BS210" s="3">
        <v>1</v>
      </c>
      <c r="BT210" s="3">
        <v>0</v>
      </c>
      <c r="BU210" s="3">
        <v>1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</row>
    <row r="211" spans="1:78" x14ac:dyDescent="0.25">
      <c r="A211">
        <v>0</v>
      </c>
      <c r="B211" t="s">
        <v>599</v>
      </c>
      <c r="C211" s="1" t="s">
        <v>1255</v>
      </c>
      <c r="D211" s="3">
        <v>1</v>
      </c>
      <c r="E211" t="s">
        <v>121</v>
      </c>
      <c r="F211" t="s">
        <v>57</v>
      </c>
      <c r="G211" t="s">
        <v>599</v>
      </c>
      <c r="H211" t="s">
        <v>57</v>
      </c>
      <c r="I211" s="1" t="s">
        <v>58</v>
      </c>
      <c r="J211" s="1" t="s">
        <v>494</v>
      </c>
      <c r="K211" s="1" t="s">
        <v>495</v>
      </c>
      <c r="L211" s="1"/>
      <c r="M211" s="1" t="s">
        <v>57</v>
      </c>
      <c r="N211" s="3">
        <v>0</v>
      </c>
      <c r="O211" s="3">
        <v>0</v>
      </c>
      <c r="P211" s="3">
        <v>0</v>
      </c>
      <c r="Q211" s="3">
        <v>0</v>
      </c>
      <c r="R211" s="3">
        <v>1</v>
      </c>
      <c r="S211" s="9">
        <v>1</v>
      </c>
      <c r="T211" s="3">
        <v>1</v>
      </c>
      <c r="U211" s="3">
        <v>1</v>
      </c>
      <c r="V211" s="3">
        <v>0</v>
      </c>
      <c r="W211" s="3">
        <v>0</v>
      </c>
      <c r="X211" s="3">
        <v>0</v>
      </c>
      <c r="Y211" s="3">
        <v>0</v>
      </c>
      <c r="Z211" s="1"/>
      <c r="AA211" s="3">
        <v>0</v>
      </c>
      <c r="AB211" s="1"/>
      <c r="AC211" s="3">
        <v>0</v>
      </c>
      <c r="AD211" s="1"/>
      <c r="AE211" s="3">
        <v>0</v>
      </c>
      <c r="AF211" s="1"/>
      <c r="AG211" s="3">
        <v>0</v>
      </c>
      <c r="AH211" s="1"/>
      <c r="AI211" s="3">
        <v>0</v>
      </c>
      <c r="AJ211" s="1"/>
      <c r="AK211" s="3">
        <v>0</v>
      </c>
      <c r="AL211" s="1"/>
      <c r="AM211" s="3">
        <v>0</v>
      </c>
      <c r="AN211" s="1"/>
      <c r="AO211" s="3">
        <v>0</v>
      </c>
      <c r="AP211" s="1"/>
      <c r="AQ211" s="3">
        <v>0</v>
      </c>
      <c r="AR211" s="1"/>
      <c r="AS211" s="3">
        <v>0</v>
      </c>
      <c r="AT211" s="1"/>
      <c r="AU211" s="3">
        <v>1</v>
      </c>
      <c r="AV211" s="1" t="s">
        <v>714</v>
      </c>
      <c r="AW211" s="3">
        <v>0</v>
      </c>
      <c r="AX211" s="1"/>
      <c r="AY211" s="3">
        <v>0</v>
      </c>
      <c r="AZ211" s="1"/>
      <c r="BA211" s="3">
        <v>0</v>
      </c>
      <c r="BB211" s="1"/>
      <c r="BC211" s="3">
        <v>0</v>
      </c>
      <c r="BD211" s="1"/>
      <c r="BE211" s="3">
        <v>0</v>
      </c>
      <c r="BF211" s="1"/>
      <c r="BG211" s="3">
        <v>0</v>
      </c>
      <c r="BH211" s="1"/>
      <c r="BI211" s="3">
        <v>0</v>
      </c>
      <c r="BJ211" s="1"/>
      <c r="BK211" s="3">
        <v>0</v>
      </c>
      <c r="BL211" s="1"/>
      <c r="BM211" s="3">
        <v>0</v>
      </c>
      <c r="BN211" s="1"/>
      <c r="BO211" s="3">
        <v>1</v>
      </c>
      <c r="BP211" s="3">
        <v>0</v>
      </c>
      <c r="BQ211" s="3">
        <v>0</v>
      </c>
      <c r="BR211" s="3">
        <v>0</v>
      </c>
      <c r="BS211" s="3">
        <v>1</v>
      </c>
      <c r="BT211" s="3">
        <v>0</v>
      </c>
      <c r="BU211" s="3">
        <v>1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</row>
    <row r="212" spans="1:78" x14ac:dyDescent="0.25">
      <c r="A212">
        <v>0</v>
      </c>
      <c r="B212" t="s">
        <v>600</v>
      </c>
      <c r="C212" s="1" t="s">
        <v>1255</v>
      </c>
      <c r="D212" s="3">
        <v>2</v>
      </c>
      <c r="E212" t="s">
        <v>121</v>
      </c>
      <c r="F212" t="s">
        <v>57</v>
      </c>
      <c r="G212" t="s">
        <v>600</v>
      </c>
      <c r="H212" t="s">
        <v>57</v>
      </c>
      <c r="I212" s="1" t="s">
        <v>58</v>
      </c>
      <c r="J212" s="1" t="s">
        <v>494</v>
      </c>
      <c r="K212" s="1" t="s">
        <v>495</v>
      </c>
      <c r="L212" s="1"/>
      <c r="M212" s="1" t="s">
        <v>57</v>
      </c>
      <c r="N212" s="3">
        <v>0</v>
      </c>
      <c r="O212" s="3">
        <v>0</v>
      </c>
      <c r="P212" s="3">
        <v>0</v>
      </c>
      <c r="Q212" s="3">
        <v>0</v>
      </c>
      <c r="R212" s="3">
        <v>1</v>
      </c>
      <c r="S212" s="9">
        <v>2</v>
      </c>
      <c r="T212" s="3">
        <v>1</v>
      </c>
      <c r="U212" s="3">
        <v>1</v>
      </c>
      <c r="V212" s="3">
        <v>0</v>
      </c>
      <c r="W212" s="3">
        <v>0</v>
      </c>
      <c r="X212" s="3">
        <v>0</v>
      </c>
      <c r="Y212" s="3">
        <v>0</v>
      </c>
      <c r="Z212" s="1"/>
      <c r="AA212" s="3">
        <v>0</v>
      </c>
      <c r="AB212" s="1"/>
      <c r="AC212" s="3">
        <v>0</v>
      </c>
      <c r="AD212" s="1"/>
      <c r="AE212" s="3">
        <v>0</v>
      </c>
      <c r="AF212" s="1"/>
      <c r="AG212" s="3">
        <v>0</v>
      </c>
      <c r="AH212" s="1"/>
      <c r="AI212" s="3">
        <v>0</v>
      </c>
      <c r="AJ212" s="1"/>
      <c r="AK212" s="3">
        <v>0</v>
      </c>
      <c r="AL212" s="1"/>
      <c r="AM212" s="3">
        <v>0</v>
      </c>
      <c r="AN212" s="1"/>
      <c r="AO212" s="3">
        <v>0</v>
      </c>
      <c r="AP212" s="1"/>
      <c r="AQ212" s="3">
        <v>0</v>
      </c>
      <c r="AR212" s="1"/>
      <c r="AS212" s="3">
        <v>0</v>
      </c>
      <c r="AT212" s="1"/>
      <c r="AU212" s="3">
        <v>1</v>
      </c>
      <c r="AV212" s="1" t="s">
        <v>714</v>
      </c>
      <c r="AW212" s="3">
        <v>0</v>
      </c>
      <c r="AX212" s="1"/>
      <c r="AY212" s="3">
        <v>0</v>
      </c>
      <c r="AZ212" s="1"/>
      <c r="BA212" s="3">
        <v>0</v>
      </c>
      <c r="BB212" s="1"/>
      <c r="BC212" s="3">
        <v>0</v>
      </c>
      <c r="BD212" s="1"/>
      <c r="BE212" s="3">
        <v>0</v>
      </c>
      <c r="BF212" s="1"/>
      <c r="BG212" s="3">
        <v>0</v>
      </c>
      <c r="BH212" s="1"/>
      <c r="BI212" s="3">
        <v>0</v>
      </c>
      <c r="BJ212" s="1"/>
      <c r="BK212" s="3">
        <v>0</v>
      </c>
      <c r="BL212" s="1"/>
      <c r="BM212" s="3">
        <v>0</v>
      </c>
      <c r="BN212" s="1"/>
      <c r="BO212" s="3">
        <v>1</v>
      </c>
      <c r="BP212" s="3">
        <v>0</v>
      </c>
      <c r="BQ212" s="3">
        <v>0</v>
      </c>
      <c r="BR212" s="3">
        <v>0</v>
      </c>
      <c r="BS212" s="3">
        <v>1</v>
      </c>
      <c r="BT212" s="3">
        <v>0</v>
      </c>
      <c r="BU212" s="3">
        <v>1</v>
      </c>
      <c r="BV212" s="3">
        <v>0</v>
      </c>
      <c r="BW212" s="3">
        <v>0</v>
      </c>
      <c r="BX212" s="3">
        <v>0</v>
      </c>
      <c r="BY212" s="3">
        <v>0</v>
      </c>
      <c r="BZ212" s="3">
        <v>0</v>
      </c>
    </row>
    <row r="213" spans="1:78" x14ac:dyDescent="0.25">
      <c r="A213">
        <v>0</v>
      </c>
      <c r="B213" t="s">
        <v>601</v>
      </c>
      <c r="C213" s="1" t="s">
        <v>1255</v>
      </c>
      <c r="D213" s="3">
        <v>3</v>
      </c>
      <c r="E213" t="s">
        <v>121</v>
      </c>
      <c r="F213" t="s">
        <v>57</v>
      </c>
      <c r="G213" t="s">
        <v>601</v>
      </c>
      <c r="H213" t="s">
        <v>57</v>
      </c>
      <c r="I213" s="1" t="s">
        <v>58</v>
      </c>
      <c r="J213" s="1" t="s">
        <v>494</v>
      </c>
      <c r="K213" s="1" t="s">
        <v>495</v>
      </c>
      <c r="L213" s="1"/>
      <c r="M213" s="1" t="s">
        <v>57</v>
      </c>
      <c r="N213" s="3">
        <v>0</v>
      </c>
      <c r="O213" s="3">
        <v>0</v>
      </c>
      <c r="P213" s="3">
        <v>0</v>
      </c>
      <c r="Q213" s="3">
        <v>0</v>
      </c>
      <c r="R213" s="3">
        <v>1</v>
      </c>
      <c r="S213" s="9">
        <v>3</v>
      </c>
      <c r="T213" s="3">
        <v>1</v>
      </c>
      <c r="U213" s="3">
        <v>1</v>
      </c>
      <c r="V213" s="3">
        <v>0</v>
      </c>
      <c r="W213" s="3">
        <v>0</v>
      </c>
      <c r="X213" s="3">
        <v>0</v>
      </c>
      <c r="Y213" s="3">
        <v>0</v>
      </c>
      <c r="Z213" s="1"/>
      <c r="AA213" s="3">
        <v>0</v>
      </c>
      <c r="AB213" s="1"/>
      <c r="AC213" s="3">
        <v>0</v>
      </c>
      <c r="AD213" s="1"/>
      <c r="AE213" s="3">
        <v>0</v>
      </c>
      <c r="AF213" s="1"/>
      <c r="AG213" s="3">
        <v>0</v>
      </c>
      <c r="AH213" s="1"/>
      <c r="AI213" s="3">
        <v>0</v>
      </c>
      <c r="AJ213" s="1"/>
      <c r="AK213" s="3">
        <v>0</v>
      </c>
      <c r="AL213" s="1"/>
      <c r="AM213" s="3">
        <v>0</v>
      </c>
      <c r="AN213" s="1"/>
      <c r="AO213" s="3">
        <v>0</v>
      </c>
      <c r="AP213" s="1"/>
      <c r="AQ213" s="3">
        <v>0</v>
      </c>
      <c r="AR213" s="1"/>
      <c r="AS213" s="3">
        <v>0</v>
      </c>
      <c r="AT213" s="1"/>
      <c r="AU213" s="3">
        <v>1</v>
      </c>
      <c r="AV213" s="1" t="s">
        <v>714</v>
      </c>
      <c r="AW213" s="3">
        <v>0</v>
      </c>
      <c r="AX213" s="1"/>
      <c r="AY213" s="3">
        <v>0</v>
      </c>
      <c r="AZ213" s="1"/>
      <c r="BA213" s="3">
        <v>0</v>
      </c>
      <c r="BB213" s="1"/>
      <c r="BC213" s="3">
        <v>0</v>
      </c>
      <c r="BD213" s="1"/>
      <c r="BE213" s="3">
        <v>0</v>
      </c>
      <c r="BF213" s="1"/>
      <c r="BG213" s="3">
        <v>0</v>
      </c>
      <c r="BH213" s="1"/>
      <c r="BI213" s="3">
        <v>0</v>
      </c>
      <c r="BJ213" s="1"/>
      <c r="BK213" s="3">
        <v>0</v>
      </c>
      <c r="BL213" s="1"/>
      <c r="BM213" s="3">
        <v>0</v>
      </c>
      <c r="BN213" s="1"/>
      <c r="BO213" s="3">
        <v>1</v>
      </c>
      <c r="BP213" s="3">
        <v>0</v>
      </c>
      <c r="BQ213" s="3">
        <v>0</v>
      </c>
      <c r="BR213" s="3">
        <v>0</v>
      </c>
      <c r="BS213" s="3">
        <v>1</v>
      </c>
      <c r="BT213" s="3">
        <v>0</v>
      </c>
      <c r="BU213" s="3">
        <v>1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</row>
    <row r="214" spans="1:78" x14ac:dyDescent="0.25">
      <c r="A214">
        <v>0</v>
      </c>
      <c r="B214" t="s">
        <v>602</v>
      </c>
      <c r="C214" s="1" t="s">
        <v>1255</v>
      </c>
      <c r="D214" s="3">
        <v>4</v>
      </c>
      <c r="E214" t="s">
        <v>121</v>
      </c>
      <c r="F214" t="s">
        <v>57</v>
      </c>
      <c r="G214" t="s">
        <v>602</v>
      </c>
      <c r="H214" t="s">
        <v>57</v>
      </c>
      <c r="I214" s="1" t="s">
        <v>58</v>
      </c>
      <c r="J214" s="1" t="s">
        <v>494</v>
      </c>
      <c r="K214" s="1" t="s">
        <v>495</v>
      </c>
      <c r="L214" s="1"/>
      <c r="M214" s="1" t="s">
        <v>57</v>
      </c>
      <c r="N214" s="3">
        <v>0</v>
      </c>
      <c r="O214" s="3">
        <v>0</v>
      </c>
      <c r="P214" s="3">
        <v>0</v>
      </c>
      <c r="Q214" s="3">
        <v>0</v>
      </c>
      <c r="R214" s="3">
        <v>1</v>
      </c>
      <c r="S214" s="9">
        <v>4</v>
      </c>
      <c r="T214" s="3">
        <v>1</v>
      </c>
      <c r="U214" s="3">
        <v>1</v>
      </c>
      <c r="V214" s="3">
        <v>0</v>
      </c>
      <c r="W214" s="3">
        <v>0</v>
      </c>
      <c r="X214" s="3">
        <v>0</v>
      </c>
      <c r="Y214" s="3">
        <v>0</v>
      </c>
      <c r="Z214" s="1"/>
      <c r="AA214" s="3">
        <v>0</v>
      </c>
      <c r="AB214" s="1"/>
      <c r="AC214" s="3">
        <v>0</v>
      </c>
      <c r="AD214" s="1"/>
      <c r="AE214" s="3">
        <v>0</v>
      </c>
      <c r="AF214" s="1"/>
      <c r="AG214" s="3">
        <v>0</v>
      </c>
      <c r="AH214" s="1"/>
      <c r="AI214" s="3">
        <v>0</v>
      </c>
      <c r="AJ214" s="1"/>
      <c r="AK214" s="3">
        <v>0</v>
      </c>
      <c r="AL214" s="1"/>
      <c r="AM214" s="3">
        <v>0</v>
      </c>
      <c r="AN214" s="1"/>
      <c r="AO214" s="3">
        <v>0</v>
      </c>
      <c r="AP214" s="1"/>
      <c r="AQ214" s="3">
        <v>0</v>
      </c>
      <c r="AR214" s="1"/>
      <c r="AS214" s="3">
        <v>0</v>
      </c>
      <c r="AT214" s="1"/>
      <c r="AU214" s="3">
        <v>1</v>
      </c>
      <c r="AV214" s="1" t="s">
        <v>714</v>
      </c>
      <c r="AW214" s="3">
        <v>0</v>
      </c>
      <c r="AX214" s="1"/>
      <c r="AY214" s="3">
        <v>0</v>
      </c>
      <c r="AZ214" s="1"/>
      <c r="BA214" s="3">
        <v>0</v>
      </c>
      <c r="BB214" s="1"/>
      <c r="BC214" s="3">
        <v>0</v>
      </c>
      <c r="BD214" s="1"/>
      <c r="BE214" s="3">
        <v>0</v>
      </c>
      <c r="BF214" s="1"/>
      <c r="BG214" s="3">
        <v>0</v>
      </c>
      <c r="BH214" s="1"/>
      <c r="BI214" s="3">
        <v>0</v>
      </c>
      <c r="BJ214" s="1"/>
      <c r="BK214" s="3">
        <v>0</v>
      </c>
      <c r="BL214" s="1"/>
      <c r="BM214" s="3">
        <v>0</v>
      </c>
      <c r="BN214" s="1"/>
      <c r="BO214" s="3">
        <v>1</v>
      </c>
      <c r="BP214" s="3">
        <v>0</v>
      </c>
      <c r="BQ214" s="3">
        <v>0</v>
      </c>
      <c r="BR214" s="3">
        <v>0</v>
      </c>
      <c r="BS214" s="3">
        <v>1</v>
      </c>
      <c r="BT214" s="3">
        <v>0</v>
      </c>
      <c r="BU214" s="3">
        <v>1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</row>
    <row r="215" spans="1:78" x14ac:dyDescent="0.25">
      <c r="A215">
        <v>0</v>
      </c>
      <c r="B215" t="s">
        <v>603</v>
      </c>
      <c r="C215" s="1" t="s">
        <v>1255</v>
      </c>
      <c r="D215" s="3">
        <v>5</v>
      </c>
      <c r="E215" t="s">
        <v>121</v>
      </c>
      <c r="F215" t="s">
        <v>57</v>
      </c>
      <c r="G215" t="s">
        <v>603</v>
      </c>
      <c r="H215" t="s">
        <v>57</v>
      </c>
      <c r="I215" s="1" t="s">
        <v>58</v>
      </c>
      <c r="J215" s="1" t="s">
        <v>494</v>
      </c>
      <c r="K215" s="1" t="s">
        <v>495</v>
      </c>
      <c r="L215" s="1"/>
      <c r="M215" s="1" t="s">
        <v>57</v>
      </c>
      <c r="N215" s="3">
        <v>0</v>
      </c>
      <c r="O215" s="3">
        <v>0</v>
      </c>
      <c r="P215" s="3">
        <v>0</v>
      </c>
      <c r="Q215" s="3">
        <v>0</v>
      </c>
      <c r="R215" s="3">
        <v>1</v>
      </c>
      <c r="S215" s="9">
        <v>5</v>
      </c>
      <c r="T215" s="3">
        <v>1</v>
      </c>
      <c r="U215" s="3">
        <v>1</v>
      </c>
      <c r="V215" s="3">
        <v>0</v>
      </c>
      <c r="W215" s="3">
        <v>0</v>
      </c>
      <c r="X215" s="3">
        <v>0</v>
      </c>
      <c r="Y215" s="3">
        <v>0</v>
      </c>
      <c r="Z215" s="1"/>
      <c r="AA215" s="3">
        <v>0</v>
      </c>
      <c r="AB215" s="1"/>
      <c r="AC215" s="3">
        <v>0</v>
      </c>
      <c r="AD215" s="1"/>
      <c r="AE215" s="3">
        <v>0</v>
      </c>
      <c r="AF215" s="1"/>
      <c r="AG215" s="3">
        <v>0</v>
      </c>
      <c r="AH215" s="1"/>
      <c r="AI215" s="3">
        <v>0</v>
      </c>
      <c r="AJ215" s="1"/>
      <c r="AK215" s="3">
        <v>0</v>
      </c>
      <c r="AL215" s="1"/>
      <c r="AM215" s="3">
        <v>0</v>
      </c>
      <c r="AN215" s="1"/>
      <c r="AO215" s="3">
        <v>0</v>
      </c>
      <c r="AP215" s="1"/>
      <c r="AQ215" s="3">
        <v>0</v>
      </c>
      <c r="AR215" s="1"/>
      <c r="AS215" s="3">
        <v>0</v>
      </c>
      <c r="AT215" s="1"/>
      <c r="AU215" s="3">
        <v>1</v>
      </c>
      <c r="AV215" s="1" t="s">
        <v>714</v>
      </c>
      <c r="AW215" s="3">
        <v>0</v>
      </c>
      <c r="AX215" s="1"/>
      <c r="AY215" s="3">
        <v>0</v>
      </c>
      <c r="AZ215" s="1"/>
      <c r="BA215" s="3">
        <v>0</v>
      </c>
      <c r="BB215" s="1"/>
      <c r="BC215" s="3">
        <v>0</v>
      </c>
      <c r="BD215" s="1"/>
      <c r="BE215" s="3">
        <v>0</v>
      </c>
      <c r="BF215" s="1"/>
      <c r="BG215" s="3">
        <v>0</v>
      </c>
      <c r="BH215" s="1"/>
      <c r="BI215" s="3">
        <v>0</v>
      </c>
      <c r="BJ215" s="1"/>
      <c r="BK215" s="3">
        <v>0</v>
      </c>
      <c r="BL215" s="1"/>
      <c r="BM215" s="3">
        <v>0</v>
      </c>
      <c r="BN215" s="1"/>
      <c r="BO215" s="3">
        <v>1</v>
      </c>
      <c r="BP215" s="3">
        <v>0</v>
      </c>
      <c r="BQ215" s="3">
        <v>0</v>
      </c>
      <c r="BR215" s="3">
        <v>0</v>
      </c>
      <c r="BS215" s="3">
        <v>1</v>
      </c>
      <c r="BT215" s="3">
        <v>0</v>
      </c>
      <c r="BU215" s="3">
        <v>1</v>
      </c>
      <c r="BV215" s="3">
        <v>0</v>
      </c>
      <c r="BW215" s="3">
        <v>0</v>
      </c>
      <c r="BX215" s="3">
        <v>0</v>
      </c>
      <c r="BY215" s="3">
        <v>0</v>
      </c>
      <c r="BZ215" s="3">
        <v>0</v>
      </c>
    </row>
    <row r="216" spans="1:78" x14ac:dyDescent="0.25">
      <c r="A216">
        <v>0</v>
      </c>
      <c r="B216" t="s">
        <v>604</v>
      </c>
      <c r="C216" s="1" t="s">
        <v>1255</v>
      </c>
      <c r="D216" s="3">
        <v>6</v>
      </c>
      <c r="E216" t="s">
        <v>121</v>
      </c>
      <c r="F216" t="s">
        <v>57</v>
      </c>
      <c r="G216" t="s">
        <v>604</v>
      </c>
      <c r="H216" t="s">
        <v>57</v>
      </c>
      <c r="I216" s="1" t="s">
        <v>58</v>
      </c>
      <c r="J216" s="1" t="s">
        <v>494</v>
      </c>
      <c r="K216" s="1" t="s">
        <v>495</v>
      </c>
      <c r="L216" s="1"/>
      <c r="M216" s="1" t="s">
        <v>57</v>
      </c>
      <c r="N216" s="3">
        <v>0</v>
      </c>
      <c r="O216" s="3">
        <v>0</v>
      </c>
      <c r="P216" s="3">
        <v>0</v>
      </c>
      <c r="Q216" s="3">
        <v>0</v>
      </c>
      <c r="R216" s="3">
        <v>1</v>
      </c>
      <c r="S216" s="9">
        <v>6</v>
      </c>
      <c r="T216" s="3">
        <v>1</v>
      </c>
      <c r="U216" s="3">
        <v>1</v>
      </c>
      <c r="V216" s="3">
        <v>0</v>
      </c>
      <c r="W216" s="3">
        <v>0</v>
      </c>
      <c r="X216" s="3">
        <v>0</v>
      </c>
      <c r="Y216" s="3">
        <v>0</v>
      </c>
      <c r="Z216" s="1"/>
      <c r="AA216" s="3">
        <v>0</v>
      </c>
      <c r="AB216" s="1"/>
      <c r="AC216" s="3">
        <v>0</v>
      </c>
      <c r="AD216" s="1"/>
      <c r="AE216" s="3">
        <v>0</v>
      </c>
      <c r="AF216" s="1"/>
      <c r="AG216" s="3">
        <v>0</v>
      </c>
      <c r="AH216" s="1"/>
      <c r="AI216" s="3">
        <v>0</v>
      </c>
      <c r="AJ216" s="1"/>
      <c r="AK216" s="3">
        <v>0</v>
      </c>
      <c r="AL216" s="1"/>
      <c r="AM216" s="3">
        <v>0</v>
      </c>
      <c r="AN216" s="1"/>
      <c r="AO216" s="3">
        <v>0</v>
      </c>
      <c r="AP216" s="1"/>
      <c r="AQ216" s="3">
        <v>0</v>
      </c>
      <c r="AR216" s="1"/>
      <c r="AS216" s="3">
        <v>0</v>
      </c>
      <c r="AT216" s="1"/>
      <c r="AU216" s="3">
        <v>1</v>
      </c>
      <c r="AV216" s="1" t="s">
        <v>714</v>
      </c>
      <c r="AW216" s="3">
        <v>0</v>
      </c>
      <c r="AX216" s="1"/>
      <c r="AY216" s="3">
        <v>0</v>
      </c>
      <c r="AZ216" s="1"/>
      <c r="BA216" s="3">
        <v>0</v>
      </c>
      <c r="BB216" s="1"/>
      <c r="BC216" s="3">
        <v>0</v>
      </c>
      <c r="BD216" s="1"/>
      <c r="BE216" s="3">
        <v>0</v>
      </c>
      <c r="BF216" s="1"/>
      <c r="BG216" s="3">
        <v>0</v>
      </c>
      <c r="BH216" s="1"/>
      <c r="BI216" s="3">
        <v>0</v>
      </c>
      <c r="BJ216" s="1"/>
      <c r="BK216" s="3">
        <v>0</v>
      </c>
      <c r="BL216" s="1"/>
      <c r="BM216" s="3">
        <v>0</v>
      </c>
      <c r="BN216" s="1"/>
      <c r="BO216" s="3">
        <v>1</v>
      </c>
      <c r="BP216" s="3">
        <v>0</v>
      </c>
      <c r="BQ216" s="3">
        <v>0</v>
      </c>
      <c r="BR216" s="3">
        <v>0</v>
      </c>
      <c r="BS216" s="3">
        <v>1</v>
      </c>
      <c r="BT216" s="3">
        <v>0</v>
      </c>
      <c r="BU216" s="3">
        <v>1</v>
      </c>
      <c r="BV216" s="3">
        <v>0</v>
      </c>
      <c r="BW216" s="3">
        <v>0</v>
      </c>
      <c r="BX216" s="3">
        <v>0</v>
      </c>
      <c r="BY216" s="3">
        <v>0</v>
      </c>
      <c r="BZ216" s="3">
        <v>0</v>
      </c>
    </row>
    <row r="217" spans="1:78" x14ac:dyDescent="0.25">
      <c r="A217">
        <v>0</v>
      </c>
      <c r="B217" t="s">
        <v>605</v>
      </c>
      <c r="C217" s="1" t="s">
        <v>1255</v>
      </c>
      <c r="D217" s="3">
        <v>7</v>
      </c>
      <c r="E217" t="s">
        <v>121</v>
      </c>
      <c r="F217" t="s">
        <v>57</v>
      </c>
      <c r="G217" t="s">
        <v>605</v>
      </c>
      <c r="H217" t="s">
        <v>57</v>
      </c>
      <c r="I217" s="1" t="s">
        <v>58</v>
      </c>
      <c r="J217" s="1" t="s">
        <v>494</v>
      </c>
      <c r="K217" s="1" t="s">
        <v>495</v>
      </c>
      <c r="L217" s="1"/>
      <c r="M217" s="1" t="s">
        <v>57</v>
      </c>
      <c r="N217" s="3">
        <v>0</v>
      </c>
      <c r="O217" s="3">
        <v>0</v>
      </c>
      <c r="P217" s="3">
        <v>0</v>
      </c>
      <c r="Q217" s="3">
        <v>0</v>
      </c>
      <c r="R217" s="3">
        <v>1</v>
      </c>
      <c r="S217" s="9">
        <v>7</v>
      </c>
      <c r="T217" s="3">
        <v>1</v>
      </c>
      <c r="U217" s="3">
        <v>1</v>
      </c>
      <c r="V217" s="3">
        <v>0</v>
      </c>
      <c r="W217" s="3">
        <v>0</v>
      </c>
      <c r="X217" s="3">
        <v>0</v>
      </c>
      <c r="Y217" s="3">
        <v>0</v>
      </c>
      <c r="Z217" s="1"/>
      <c r="AA217" s="3">
        <v>0</v>
      </c>
      <c r="AB217" s="1"/>
      <c r="AC217" s="3">
        <v>0</v>
      </c>
      <c r="AD217" s="1"/>
      <c r="AE217" s="3">
        <v>0</v>
      </c>
      <c r="AF217" s="1"/>
      <c r="AG217" s="3">
        <v>0</v>
      </c>
      <c r="AH217" s="1"/>
      <c r="AI217" s="3">
        <v>0</v>
      </c>
      <c r="AJ217" s="1"/>
      <c r="AK217" s="3">
        <v>0</v>
      </c>
      <c r="AL217" s="1"/>
      <c r="AM217" s="3">
        <v>0</v>
      </c>
      <c r="AN217" s="1"/>
      <c r="AO217" s="3">
        <v>0</v>
      </c>
      <c r="AP217" s="1"/>
      <c r="AQ217" s="3">
        <v>0</v>
      </c>
      <c r="AR217" s="1"/>
      <c r="AS217" s="3">
        <v>0</v>
      </c>
      <c r="AT217" s="1"/>
      <c r="AU217" s="3">
        <v>1</v>
      </c>
      <c r="AV217" s="1" t="s">
        <v>714</v>
      </c>
      <c r="AW217" s="3">
        <v>0</v>
      </c>
      <c r="AX217" s="1"/>
      <c r="AY217" s="3">
        <v>0</v>
      </c>
      <c r="AZ217" s="1"/>
      <c r="BA217" s="3">
        <v>0</v>
      </c>
      <c r="BB217" s="1"/>
      <c r="BC217" s="3">
        <v>0</v>
      </c>
      <c r="BD217" s="1"/>
      <c r="BE217" s="3">
        <v>0</v>
      </c>
      <c r="BF217" s="1"/>
      <c r="BG217" s="3">
        <v>0</v>
      </c>
      <c r="BH217" s="1"/>
      <c r="BI217" s="3">
        <v>0</v>
      </c>
      <c r="BJ217" s="1"/>
      <c r="BK217" s="3">
        <v>0</v>
      </c>
      <c r="BL217" s="1"/>
      <c r="BM217" s="3">
        <v>0</v>
      </c>
      <c r="BN217" s="1"/>
      <c r="BO217" s="3">
        <v>1</v>
      </c>
      <c r="BP217" s="3">
        <v>0</v>
      </c>
      <c r="BQ217" s="3">
        <v>0</v>
      </c>
      <c r="BR217" s="3">
        <v>0</v>
      </c>
      <c r="BS217" s="3">
        <v>1</v>
      </c>
      <c r="BT217" s="3">
        <v>0</v>
      </c>
      <c r="BU217" s="3">
        <v>1</v>
      </c>
      <c r="BV217" s="3">
        <v>0</v>
      </c>
      <c r="BW217" s="3">
        <v>0</v>
      </c>
      <c r="BX217" s="3">
        <v>0</v>
      </c>
      <c r="BY217" s="3">
        <v>0</v>
      </c>
      <c r="BZ217" s="3">
        <v>0</v>
      </c>
    </row>
    <row r="218" spans="1:78" x14ac:dyDescent="0.25">
      <c r="A218">
        <v>0</v>
      </c>
      <c r="B218" t="s">
        <v>606</v>
      </c>
      <c r="C218" s="1" t="s">
        <v>1255</v>
      </c>
      <c r="D218" s="3">
        <v>8</v>
      </c>
      <c r="E218" t="s">
        <v>121</v>
      </c>
      <c r="F218" t="s">
        <v>57</v>
      </c>
      <c r="G218" t="s">
        <v>606</v>
      </c>
      <c r="H218" t="s">
        <v>57</v>
      </c>
      <c r="I218" s="1" t="s">
        <v>58</v>
      </c>
      <c r="J218" s="1" t="s">
        <v>494</v>
      </c>
      <c r="K218" s="1" t="s">
        <v>495</v>
      </c>
      <c r="L218" s="1"/>
      <c r="M218" s="1" t="s">
        <v>57</v>
      </c>
      <c r="N218" s="3">
        <v>0</v>
      </c>
      <c r="O218" s="3">
        <v>0</v>
      </c>
      <c r="P218" s="3">
        <v>0</v>
      </c>
      <c r="Q218" s="3">
        <v>0</v>
      </c>
      <c r="R218" s="3">
        <v>1</v>
      </c>
      <c r="S218" s="9">
        <v>8</v>
      </c>
      <c r="T218" s="3">
        <v>1</v>
      </c>
      <c r="U218" s="3">
        <v>1</v>
      </c>
      <c r="V218" s="3">
        <v>0</v>
      </c>
      <c r="W218" s="3">
        <v>0</v>
      </c>
      <c r="X218" s="3">
        <v>0</v>
      </c>
      <c r="Y218" s="3">
        <v>0</v>
      </c>
      <c r="Z218" s="1"/>
      <c r="AA218" s="3">
        <v>0</v>
      </c>
      <c r="AB218" s="1"/>
      <c r="AC218" s="3">
        <v>0</v>
      </c>
      <c r="AD218" s="1"/>
      <c r="AE218" s="3">
        <v>0</v>
      </c>
      <c r="AF218" s="1"/>
      <c r="AG218" s="3">
        <v>0</v>
      </c>
      <c r="AH218" s="1"/>
      <c r="AI218" s="3">
        <v>0</v>
      </c>
      <c r="AJ218" s="1"/>
      <c r="AK218" s="3">
        <v>0</v>
      </c>
      <c r="AL218" s="1"/>
      <c r="AM218" s="3">
        <v>0</v>
      </c>
      <c r="AN218" s="1"/>
      <c r="AO218" s="3">
        <v>0</v>
      </c>
      <c r="AP218" s="1"/>
      <c r="AQ218" s="3">
        <v>0</v>
      </c>
      <c r="AR218" s="1"/>
      <c r="AS218" s="3">
        <v>0</v>
      </c>
      <c r="AT218" s="1"/>
      <c r="AU218" s="3">
        <v>1</v>
      </c>
      <c r="AV218" s="1" t="s">
        <v>714</v>
      </c>
      <c r="AW218" s="3">
        <v>0</v>
      </c>
      <c r="AX218" s="1"/>
      <c r="AY218" s="3">
        <v>0</v>
      </c>
      <c r="AZ218" s="1"/>
      <c r="BA218" s="3">
        <v>0</v>
      </c>
      <c r="BB218" s="1"/>
      <c r="BC218" s="3">
        <v>0</v>
      </c>
      <c r="BD218" s="1"/>
      <c r="BE218" s="3">
        <v>0</v>
      </c>
      <c r="BF218" s="1"/>
      <c r="BG218" s="3">
        <v>0</v>
      </c>
      <c r="BH218" s="1"/>
      <c r="BI218" s="3">
        <v>0</v>
      </c>
      <c r="BJ218" s="1"/>
      <c r="BK218" s="3">
        <v>0</v>
      </c>
      <c r="BL218" s="1"/>
      <c r="BM218" s="3">
        <v>0</v>
      </c>
      <c r="BN218" s="1"/>
      <c r="BO218" s="3">
        <v>1</v>
      </c>
      <c r="BP218" s="3">
        <v>0</v>
      </c>
      <c r="BQ218" s="3">
        <v>0</v>
      </c>
      <c r="BR218" s="3">
        <v>0</v>
      </c>
      <c r="BS218" s="3">
        <v>1</v>
      </c>
      <c r="BT218" s="3">
        <v>0</v>
      </c>
      <c r="BU218" s="3">
        <v>1</v>
      </c>
      <c r="BV218" s="3">
        <v>0</v>
      </c>
      <c r="BW218" s="3">
        <v>0</v>
      </c>
      <c r="BX218" s="3">
        <v>0</v>
      </c>
      <c r="BY218" s="3">
        <v>0</v>
      </c>
      <c r="BZ218" s="3">
        <v>0</v>
      </c>
    </row>
    <row r="219" spans="1:78" x14ac:dyDescent="0.25">
      <c r="A219">
        <v>0</v>
      </c>
      <c r="B219" t="s">
        <v>607</v>
      </c>
      <c r="C219" s="1" t="s">
        <v>1255</v>
      </c>
      <c r="D219" s="3">
        <v>9</v>
      </c>
      <c r="E219" t="s">
        <v>121</v>
      </c>
      <c r="F219" t="s">
        <v>57</v>
      </c>
      <c r="G219" t="s">
        <v>607</v>
      </c>
      <c r="H219" t="s">
        <v>57</v>
      </c>
      <c r="I219" s="1" t="s">
        <v>58</v>
      </c>
      <c r="J219" s="1" t="s">
        <v>494</v>
      </c>
      <c r="K219" s="1" t="s">
        <v>495</v>
      </c>
      <c r="L219" s="1"/>
      <c r="M219" s="1" t="s">
        <v>57</v>
      </c>
      <c r="N219" s="3">
        <v>0</v>
      </c>
      <c r="O219" s="3">
        <v>0</v>
      </c>
      <c r="P219" s="3">
        <v>0</v>
      </c>
      <c r="Q219" s="3">
        <v>0</v>
      </c>
      <c r="R219" s="3">
        <v>1</v>
      </c>
      <c r="S219" s="9">
        <v>9</v>
      </c>
      <c r="T219" s="3">
        <v>1</v>
      </c>
      <c r="U219" s="3">
        <v>1</v>
      </c>
      <c r="V219" s="3">
        <v>0</v>
      </c>
      <c r="W219" s="3">
        <v>0</v>
      </c>
      <c r="X219" s="3">
        <v>0</v>
      </c>
      <c r="Y219" s="3">
        <v>0</v>
      </c>
      <c r="Z219" s="1"/>
      <c r="AA219" s="3">
        <v>0</v>
      </c>
      <c r="AB219" s="1"/>
      <c r="AC219" s="3">
        <v>0</v>
      </c>
      <c r="AD219" s="1"/>
      <c r="AE219" s="3">
        <v>0</v>
      </c>
      <c r="AF219" s="1"/>
      <c r="AG219" s="3">
        <v>0</v>
      </c>
      <c r="AH219" s="1"/>
      <c r="AI219" s="3">
        <v>0</v>
      </c>
      <c r="AJ219" s="1"/>
      <c r="AK219" s="3">
        <v>0</v>
      </c>
      <c r="AL219" s="1"/>
      <c r="AM219" s="3">
        <v>0</v>
      </c>
      <c r="AN219" s="1"/>
      <c r="AO219" s="3">
        <v>0</v>
      </c>
      <c r="AP219" s="1"/>
      <c r="AQ219" s="3">
        <v>0</v>
      </c>
      <c r="AR219" s="1"/>
      <c r="AS219" s="3">
        <v>0</v>
      </c>
      <c r="AT219" s="1"/>
      <c r="AU219" s="3">
        <v>1</v>
      </c>
      <c r="AV219" s="1" t="s">
        <v>714</v>
      </c>
      <c r="AW219" s="3">
        <v>0</v>
      </c>
      <c r="AX219" s="1"/>
      <c r="AY219" s="3">
        <v>0</v>
      </c>
      <c r="AZ219" s="1"/>
      <c r="BA219" s="3">
        <v>0</v>
      </c>
      <c r="BB219" s="1"/>
      <c r="BC219" s="3">
        <v>0</v>
      </c>
      <c r="BD219" s="1"/>
      <c r="BE219" s="3">
        <v>0</v>
      </c>
      <c r="BF219" s="1"/>
      <c r="BG219" s="3">
        <v>0</v>
      </c>
      <c r="BH219" s="1"/>
      <c r="BI219" s="3">
        <v>0</v>
      </c>
      <c r="BJ219" s="1"/>
      <c r="BK219" s="3">
        <v>0</v>
      </c>
      <c r="BL219" s="1"/>
      <c r="BM219" s="3">
        <v>0</v>
      </c>
      <c r="BN219" s="1"/>
      <c r="BO219" s="3">
        <v>1</v>
      </c>
      <c r="BP219" s="3">
        <v>0</v>
      </c>
      <c r="BQ219" s="3">
        <v>0</v>
      </c>
      <c r="BR219" s="3">
        <v>0</v>
      </c>
      <c r="BS219" s="3">
        <v>1</v>
      </c>
      <c r="BT219" s="3">
        <v>0</v>
      </c>
      <c r="BU219" s="3">
        <v>1</v>
      </c>
      <c r="BV219" s="3">
        <v>0</v>
      </c>
      <c r="BW219" s="3">
        <v>0</v>
      </c>
      <c r="BX219" s="3">
        <v>0</v>
      </c>
      <c r="BY219" s="3">
        <v>0</v>
      </c>
      <c r="BZ219" s="3">
        <v>0</v>
      </c>
    </row>
    <row r="220" spans="1:78" x14ac:dyDescent="0.25">
      <c r="A220">
        <v>0</v>
      </c>
      <c r="B220" t="s">
        <v>613</v>
      </c>
      <c r="C220" s="1" t="s">
        <v>1255</v>
      </c>
      <c r="D220" s="3">
        <v>10</v>
      </c>
      <c r="E220" t="s">
        <v>121</v>
      </c>
      <c r="F220" t="s">
        <v>57</v>
      </c>
      <c r="G220" t="s">
        <v>613</v>
      </c>
      <c r="H220" t="s">
        <v>57</v>
      </c>
      <c r="I220" s="1" t="s">
        <v>58</v>
      </c>
      <c r="J220" s="1" t="s">
        <v>494</v>
      </c>
      <c r="K220" s="1" t="s">
        <v>495</v>
      </c>
      <c r="L220" s="1"/>
      <c r="M220" s="1" t="s">
        <v>57</v>
      </c>
      <c r="N220" s="3">
        <v>0</v>
      </c>
      <c r="O220" s="3">
        <v>0</v>
      </c>
      <c r="P220" s="3">
        <v>0</v>
      </c>
      <c r="Q220" s="3">
        <v>0</v>
      </c>
      <c r="R220" s="3">
        <v>1</v>
      </c>
      <c r="S220" s="9">
        <v>10</v>
      </c>
      <c r="T220" s="3">
        <v>1</v>
      </c>
      <c r="U220" s="3">
        <v>1</v>
      </c>
      <c r="V220" s="3">
        <v>0</v>
      </c>
      <c r="W220" s="3">
        <v>0</v>
      </c>
      <c r="X220" s="3">
        <v>0</v>
      </c>
      <c r="Y220" s="3">
        <v>0</v>
      </c>
      <c r="Z220" s="1"/>
      <c r="AA220" s="3">
        <v>0</v>
      </c>
      <c r="AB220" s="1"/>
      <c r="AC220" s="3">
        <v>0</v>
      </c>
      <c r="AD220" s="1"/>
      <c r="AE220" s="3">
        <v>0</v>
      </c>
      <c r="AF220" s="1"/>
      <c r="AG220" s="3">
        <v>0</v>
      </c>
      <c r="AH220" s="1"/>
      <c r="AI220" s="3">
        <v>0</v>
      </c>
      <c r="AJ220" s="1"/>
      <c r="AK220" s="3">
        <v>0</v>
      </c>
      <c r="AL220" s="1"/>
      <c r="AM220" s="3">
        <v>0</v>
      </c>
      <c r="AN220" s="1"/>
      <c r="AO220" s="3">
        <v>0</v>
      </c>
      <c r="AP220" s="1"/>
      <c r="AQ220" s="3">
        <v>0</v>
      </c>
      <c r="AR220" s="1"/>
      <c r="AS220" s="3">
        <v>0</v>
      </c>
      <c r="AT220" s="1"/>
      <c r="AU220" s="3">
        <v>1</v>
      </c>
      <c r="AV220" s="1" t="s">
        <v>714</v>
      </c>
      <c r="AW220" s="3">
        <v>0</v>
      </c>
      <c r="AX220" s="1"/>
      <c r="AY220" s="3">
        <v>0</v>
      </c>
      <c r="AZ220" s="1"/>
      <c r="BA220" s="3">
        <v>0</v>
      </c>
      <c r="BB220" s="1"/>
      <c r="BC220" s="3">
        <v>0</v>
      </c>
      <c r="BD220" s="1"/>
      <c r="BE220" s="3">
        <v>0</v>
      </c>
      <c r="BF220" s="1"/>
      <c r="BG220" s="3">
        <v>0</v>
      </c>
      <c r="BH220" s="1"/>
      <c r="BI220" s="3">
        <v>0</v>
      </c>
      <c r="BJ220" s="1"/>
      <c r="BK220" s="3">
        <v>0</v>
      </c>
      <c r="BL220" s="1"/>
      <c r="BM220" s="3">
        <v>0</v>
      </c>
      <c r="BN220" s="1"/>
      <c r="BO220" s="3">
        <v>1</v>
      </c>
      <c r="BP220" s="3">
        <v>0</v>
      </c>
      <c r="BQ220" s="3">
        <v>0</v>
      </c>
      <c r="BR220" s="3">
        <v>0</v>
      </c>
      <c r="BS220" s="3">
        <v>1</v>
      </c>
      <c r="BT220" s="3">
        <v>0</v>
      </c>
      <c r="BU220" s="3">
        <v>1</v>
      </c>
      <c r="BV220" s="3">
        <v>0</v>
      </c>
      <c r="BW220" s="3">
        <v>0</v>
      </c>
      <c r="BX220" s="3">
        <v>0</v>
      </c>
      <c r="BY220" s="3">
        <v>0</v>
      </c>
      <c r="BZ220" s="3">
        <v>0</v>
      </c>
    </row>
    <row r="221" spans="1:78" x14ac:dyDescent="0.25">
      <c r="A221">
        <v>0</v>
      </c>
      <c r="B221" t="s">
        <v>615</v>
      </c>
      <c r="C221" s="1" t="s">
        <v>1255</v>
      </c>
      <c r="D221" s="3">
        <v>11</v>
      </c>
      <c r="E221" t="s">
        <v>121</v>
      </c>
      <c r="F221" t="s">
        <v>57</v>
      </c>
      <c r="G221" t="s">
        <v>615</v>
      </c>
      <c r="H221" t="s">
        <v>57</v>
      </c>
      <c r="I221" s="1" t="s">
        <v>58</v>
      </c>
      <c r="J221" s="1" t="s">
        <v>494</v>
      </c>
      <c r="K221" s="1" t="s">
        <v>495</v>
      </c>
      <c r="L221" s="1"/>
      <c r="M221" s="1" t="s">
        <v>57</v>
      </c>
      <c r="N221" s="3">
        <v>0</v>
      </c>
      <c r="O221" s="3">
        <v>0</v>
      </c>
      <c r="P221" s="3">
        <v>0</v>
      </c>
      <c r="Q221" s="3">
        <v>0</v>
      </c>
      <c r="R221" s="3">
        <v>1</v>
      </c>
      <c r="S221" s="9">
        <v>11</v>
      </c>
      <c r="T221" s="3">
        <v>1</v>
      </c>
      <c r="U221" s="3">
        <v>1</v>
      </c>
      <c r="V221" s="3">
        <v>0</v>
      </c>
      <c r="W221" s="3">
        <v>0</v>
      </c>
      <c r="X221" s="3">
        <v>0</v>
      </c>
      <c r="Y221" s="3">
        <v>0</v>
      </c>
      <c r="Z221" s="1"/>
      <c r="AA221" s="3">
        <v>0</v>
      </c>
      <c r="AB221" s="1"/>
      <c r="AC221" s="3">
        <v>0</v>
      </c>
      <c r="AD221" s="1"/>
      <c r="AE221" s="3">
        <v>0</v>
      </c>
      <c r="AF221" s="1"/>
      <c r="AG221" s="3">
        <v>0</v>
      </c>
      <c r="AH221" s="1"/>
      <c r="AI221" s="3">
        <v>0</v>
      </c>
      <c r="AJ221" s="1"/>
      <c r="AK221" s="3">
        <v>0</v>
      </c>
      <c r="AL221" s="1"/>
      <c r="AM221" s="3">
        <v>0</v>
      </c>
      <c r="AN221" s="1"/>
      <c r="AO221" s="3">
        <v>0</v>
      </c>
      <c r="AP221" s="1"/>
      <c r="AQ221" s="3">
        <v>0</v>
      </c>
      <c r="AR221" s="1"/>
      <c r="AS221" s="3">
        <v>0</v>
      </c>
      <c r="AT221" s="1"/>
      <c r="AU221" s="3">
        <v>1</v>
      </c>
      <c r="AV221" s="1" t="s">
        <v>714</v>
      </c>
      <c r="AW221" s="3">
        <v>0</v>
      </c>
      <c r="AX221" s="1"/>
      <c r="AY221" s="3">
        <v>0</v>
      </c>
      <c r="AZ221" s="1"/>
      <c r="BA221" s="3">
        <v>0</v>
      </c>
      <c r="BB221" s="1"/>
      <c r="BC221" s="3">
        <v>0</v>
      </c>
      <c r="BD221" s="1"/>
      <c r="BE221" s="3">
        <v>0</v>
      </c>
      <c r="BF221" s="1"/>
      <c r="BG221" s="3">
        <v>0</v>
      </c>
      <c r="BH221" s="1"/>
      <c r="BI221" s="3">
        <v>0</v>
      </c>
      <c r="BJ221" s="1"/>
      <c r="BK221" s="3">
        <v>0</v>
      </c>
      <c r="BL221" s="1"/>
      <c r="BM221" s="3">
        <v>0</v>
      </c>
      <c r="BN221" s="1"/>
      <c r="BO221" s="3">
        <v>1</v>
      </c>
      <c r="BP221" s="3">
        <v>0</v>
      </c>
      <c r="BQ221" s="3">
        <v>0</v>
      </c>
      <c r="BR221" s="3">
        <v>0</v>
      </c>
      <c r="BS221" s="3">
        <v>1</v>
      </c>
      <c r="BT221" s="3">
        <v>0</v>
      </c>
      <c r="BU221" s="3">
        <v>1</v>
      </c>
      <c r="BV221" s="3">
        <v>0</v>
      </c>
      <c r="BW221" s="3">
        <v>0</v>
      </c>
      <c r="BX221" s="3">
        <v>0</v>
      </c>
      <c r="BY221" s="3">
        <v>0</v>
      </c>
      <c r="BZ221" s="3">
        <v>0</v>
      </c>
    </row>
    <row r="222" spans="1:78" x14ac:dyDescent="0.25">
      <c r="A222">
        <v>0</v>
      </c>
      <c r="B222" t="s">
        <v>620</v>
      </c>
      <c r="C222" s="1" t="s">
        <v>1276</v>
      </c>
      <c r="D222">
        <v>1</v>
      </c>
      <c r="E222" t="s">
        <v>1080</v>
      </c>
      <c r="F222" t="s">
        <v>57</v>
      </c>
      <c r="G222" t="s">
        <v>57</v>
      </c>
      <c r="H222" t="s">
        <v>57</v>
      </c>
      <c r="I222" t="s">
        <v>58</v>
      </c>
      <c r="J222" s="1" t="s">
        <v>494</v>
      </c>
      <c r="K222" s="1" t="s">
        <v>495</v>
      </c>
      <c r="M222" t="s">
        <v>57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1"/>
      <c r="AA222" s="3">
        <v>0</v>
      </c>
      <c r="AB222" s="1"/>
      <c r="AC222" s="3">
        <v>0</v>
      </c>
      <c r="AD222" s="1"/>
      <c r="AE222" s="3">
        <v>0</v>
      </c>
      <c r="AF222" s="1"/>
      <c r="AG222" s="3">
        <v>1</v>
      </c>
      <c r="AH222" s="1" t="s">
        <v>715</v>
      </c>
      <c r="AI222" s="3">
        <v>1</v>
      </c>
      <c r="AJ222" s="1" t="s">
        <v>1112</v>
      </c>
      <c r="AK222" s="3">
        <v>1</v>
      </c>
      <c r="AL222" s="1" t="s">
        <v>1113</v>
      </c>
      <c r="AM222" s="3">
        <v>0</v>
      </c>
      <c r="AN222" s="1"/>
      <c r="AO222" s="3">
        <v>0</v>
      </c>
      <c r="AP222" s="1"/>
      <c r="AQ222" s="3">
        <v>0</v>
      </c>
      <c r="AR222" s="1"/>
      <c r="AS222" s="3">
        <v>1</v>
      </c>
      <c r="AT222" s="1" t="s">
        <v>1114</v>
      </c>
      <c r="AU222" s="3">
        <v>0</v>
      </c>
      <c r="AV222" s="1"/>
      <c r="AW222" s="3">
        <v>0</v>
      </c>
      <c r="AX222" s="1"/>
      <c r="AY222" s="3">
        <v>1</v>
      </c>
      <c r="AZ222" s="1" t="s">
        <v>271</v>
      </c>
      <c r="BA222" s="3">
        <v>0</v>
      </c>
      <c r="BB222" s="1"/>
      <c r="BC222" s="3">
        <v>0</v>
      </c>
      <c r="BD222" s="1"/>
      <c r="BE222" s="3">
        <v>0</v>
      </c>
      <c r="BF222" s="1"/>
      <c r="BG222" s="3">
        <v>0</v>
      </c>
      <c r="BH222" s="1"/>
      <c r="BI222" s="3">
        <v>0</v>
      </c>
      <c r="BJ222" s="1"/>
      <c r="BK222" s="3">
        <v>0</v>
      </c>
      <c r="BL222" s="1"/>
      <c r="BM222" s="3">
        <v>0</v>
      </c>
      <c r="BN222" s="1"/>
      <c r="BO222" s="3">
        <v>1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1</v>
      </c>
      <c r="BX222" s="3">
        <v>0</v>
      </c>
      <c r="BY222" s="3">
        <v>0</v>
      </c>
      <c r="BZ222" s="3">
        <v>0</v>
      </c>
    </row>
    <row r="223" spans="1:78" x14ac:dyDescent="0.25">
      <c r="A223">
        <v>0</v>
      </c>
      <c r="B223" t="s">
        <v>1435</v>
      </c>
      <c r="C223" s="21" t="s">
        <v>1436</v>
      </c>
      <c r="D223" s="3">
        <v>1</v>
      </c>
      <c r="E223" t="s">
        <v>121</v>
      </c>
      <c r="F223" t="s">
        <v>57</v>
      </c>
      <c r="G223" t="s">
        <v>1435</v>
      </c>
      <c r="H223" t="s">
        <v>57</v>
      </c>
      <c r="I223" s="1" t="s">
        <v>58</v>
      </c>
      <c r="J223" s="1" t="s">
        <v>494</v>
      </c>
      <c r="K223" s="1" t="s">
        <v>495</v>
      </c>
      <c r="L223" s="1"/>
      <c r="M223" s="1" t="s">
        <v>57</v>
      </c>
      <c r="N223" s="3">
        <v>0</v>
      </c>
      <c r="O223" s="3">
        <v>0</v>
      </c>
      <c r="P223" s="3">
        <v>0</v>
      </c>
      <c r="Q223" s="3">
        <v>0</v>
      </c>
      <c r="R223" s="3">
        <v>1</v>
      </c>
      <c r="S223">
        <v>1</v>
      </c>
      <c r="T223" s="3">
        <v>1</v>
      </c>
      <c r="U223" s="3">
        <v>1</v>
      </c>
      <c r="V223" s="3">
        <v>0</v>
      </c>
      <c r="W223" s="3">
        <v>0</v>
      </c>
      <c r="X223" s="3">
        <v>0</v>
      </c>
      <c r="Y223" s="3">
        <v>0</v>
      </c>
      <c r="Z223" s="1"/>
      <c r="AA223" s="3">
        <v>0</v>
      </c>
      <c r="AB223" s="1"/>
      <c r="AC223" s="3">
        <v>0</v>
      </c>
      <c r="AD223" s="1"/>
      <c r="AE223" s="3">
        <v>0</v>
      </c>
      <c r="AF223" s="1"/>
      <c r="AG223" s="3">
        <v>0</v>
      </c>
      <c r="AH223" s="1"/>
      <c r="AI223" s="3">
        <v>0</v>
      </c>
      <c r="AJ223" s="1"/>
      <c r="AK223" s="3">
        <v>0</v>
      </c>
      <c r="AL223" s="1"/>
      <c r="AM223" s="3">
        <v>0</v>
      </c>
      <c r="AN223" s="1"/>
      <c r="AO223" s="3">
        <v>0</v>
      </c>
      <c r="AP223" s="1"/>
      <c r="AQ223" s="3">
        <v>0</v>
      </c>
      <c r="AR223" s="1"/>
      <c r="AS223" s="3">
        <v>0</v>
      </c>
      <c r="AT223" s="1"/>
      <c r="AU223" s="3">
        <v>1</v>
      </c>
      <c r="AV223" s="1" t="s">
        <v>714</v>
      </c>
      <c r="AW223" s="3">
        <v>0</v>
      </c>
      <c r="AX223" s="1"/>
      <c r="AY223" s="3">
        <v>0</v>
      </c>
      <c r="AZ223" s="1"/>
      <c r="BA223" s="3">
        <v>0</v>
      </c>
      <c r="BB223" s="1"/>
      <c r="BC223" s="3">
        <v>0</v>
      </c>
      <c r="BD223" s="1"/>
      <c r="BE223" s="3">
        <v>0</v>
      </c>
      <c r="BF223" s="1"/>
      <c r="BG223" s="3">
        <v>0</v>
      </c>
      <c r="BH223" s="1"/>
      <c r="BI223" s="3">
        <v>0</v>
      </c>
      <c r="BJ223" s="1"/>
      <c r="BK223" s="3">
        <v>0</v>
      </c>
      <c r="BL223" s="1"/>
      <c r="BM223" s="3">
        <v>0</v>
      </c>
      <c r="BN223" s="1"/>
      <c r="BO223" s="3">
        <v>1</v>
      </c>
      <c r="BP223" s="3">
        <v>0</v>
      </c>
      <c r="BQ223" s="3">
        <v>0</v>
      </c>
      <c r="BR223" s="3">
        <v>0</v>
      </c>
      <c r="BS223" s="3">
        <v>1</v>
      </c>
      <c r="BT223" s="3">
        <v>0</v>
      </c>
      <c r="BU223" s="3">
        <v>1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</row>
    <row r="224" spans="1:78" x14ac:dyDescent="0.25">
      <c r="A224">
        <v>0</v>
      </c>
      <c r="B224" t="s">
        <v>1437</v>
      </c>
      <c r="C224" s="21" t="s">
        <v>1436</v>
      </c>
      <c r="D224" s="3">
        <v>2</v>
      </c>
      <c r="E224" t="s">
        <v>121</v>
      </c>
      <c r="F224" t="s">
        <v>57</v>
      </c>
      <c r="G224" t="s">
        <v>1437</v>
      </c>
      <c r="H224" t="s">
        <v>57</v>
      </c>
      <c r="I224" s="1" t="s">
        <v>58</v>
      </c>
      <c r="J224" s="1" t="s">
        <v>494</v>
      </c>
      <c r="K224" s="1" t="s">
        <v>495</v>
      </c>
      <c r="L224" s="1"/>
      <c r="M224" s="1" t="s">
        <v>57</v>
      </c>
      <c r="N224" s="3">
        <v>0</v>
      </c>
      <c r="O224" s="3">
        <v>0</v>
      </c>
      <c r="P224" s="3">
        <v>0</v>
      </c>
      <c r="Q224" s="3">
        <v>0</v>
      </c>
      <c r="R224" s="3">
        <v>1</v>
      </c>
      <c r="S224">
        <v>2</v>
      </c>
      <c r="T224" s="3">
        <v>1</v>
      </c>
      <c r="U224" s="3">
        <v>1</v>
      </c>
      <c r="V224" s="3">
        <v>0</v>
      </c>
      <c r="W224" s="3">
        <v>0</v>
      </c>
      <c r="X224" s="3">
        <v>0</v>
      </c>
      <c r="Y224" s="3">
        <v>0</v>
      </c>
      <c r="Z224" s="1"/>
      <c r="AA224" s="3">
        <v>0</v>
      </c>
      <c r="AB224" s="1"/>
      <c r="AC224" s="3">
        <v>0</v>
      </c>
      <c r="AD224" s="1"/>
      <c r="AE224" s="3">
        <v>0</v>
      </c>
      <c r="AF224" s="1"/>
      <c r="AG224" s="3">
        <v>0</v>
      </c>
      <c r="AH224" s="1"/>
      <c r="AI224" s="3">
        <v>0</v>
      </c>
      <c r="AJ224" s="1"/>
      <c r="AK224" s="3">
        <v>0</v>
      </c>
      <c r="AL224" s="1"/>
      <c r="AM224" s="3">
        <v>0</v>
      </c>
      <c r="AN224" s="1"/>
      <c r="AO224" s="3">
        <v>0</v>
      </c>
      <c r="AP224" s="1"/>
      <c r="AQ224" s="3">
        <v>0</v>
      </c>
      <c r="AR224" s="1"/>
      <c r="AS224" s="3">
        <v>0</v>
      </c>
      <c r="AT224" s="1"/>
      <c r="AU224" s="3">
        <v>1</v>
      </c>
      <c r="AV224" s="1" t="s">
        <v>714</v>
      </c>
      <c r="AW224" s="3">
        <v>0</v>
      </c>
      <c r="AX224" s="1"/>
      <c r="AY224" s="3">
        <v>0</v>
      </c>
      <c r="AZ224" s="1"/>
      <c r="BA224" s="3">
        <v>0</v>
      </c>
      <c r="BB224" s="1"/>
      <c r="BC224" s="3">
        <v>0</v>
      </c>
      <c r="BD224" s="1"/>
      <c r="BE224" s="3">
        <v>0</v>
      </c>
      <c r="BF224" s="1"/>
      <c r="BG224" s="3">
        <v>0</v>
      </c>
      <c r="BH224" s="1"/>
      <c r="BI224" s="3">
        <v>0</v>
      </c>
      <c r="BJ224" s="1"/>
      <c r="BK224" s="3">
        <v>0</v>
      </c>
      <c r="BL224" s="1"/>
      <c r="BM224" s="3">
        <v>0</v>
      </c>
      <c r="BN224" s="1"/>
      <c r="BO224" s="3">
        <v>1</v>
      </c>
      <c r="BP224" s="3">
        <v>0</v>
      </c>
      <c r="BQ224" s="3">
        <v>0</v>
      </c>
      <c r="BR224" s="3">
        <v>0</v>
      </c>
      <c r="BS224" s="3">
        <v>1</v>
      </c>
      <c r="BT224" s="3">
        <v>0</v>
      </c>
      <c r="BU224" s="3">
        <v>1</v>
      </c>
      <c r="BV224" s="3">
        <v>0</v>
      </c>
      <c r="BW224" s="3">
        <v>0</v>
      </c>
      <c r="BX224" s="3">
        <v>0</v>
      </c>
      <c r="BY224" s="3">
        <v>0</v>
      </c>
      <c r="BZ224" s="3">
        <v>0</v>
      </c>
    </row>
    <row r="225" spans="1:78" x14ac:dyDescent="0.25">
      <c r="A225">
        <v>0</v>
      </c>
      <c r="B225" t="s">
        <v>1438</v>
      </c>
      <c r="C225" s="21" t="s">
        <v>1436</v>
      </c>
      <c r="D225" s="3">
        <v>3</v>
      </c>
      <c r="E225" t="s">
        <v>121</v>
      </c>
      <c r="F225" t="s">
        <v>57</v>
      </c>
      <c r="G225" t="s">
        <v>1438</v>
      </c>
      <c r="H225" t="s">
        <v>57</v>
      </c>
      <c r="I225" s="1" t="s">
        <v>58</v>
      </c>
      <c r="J225" s="1" t="s">
        <v>494</v>
      </c>
      <c r="K225" s="1" t="s">
        <v>495</v>
      </c>
      <c r="L225" s="1"/>
      <c r="M225" s="1" t="s">
        <v>57</v>
      </c>
      <c r="N225" s="3">
        <v>0</v>
      </c>
      <c r="O225" s="3">
        <v>0</v>
      </c>
      <c r="P225" s="3">
        <v>0</v>
      </c>
      <c r="Q225" s="3">
        <v>0</v>
      </c>
      <c r="R225" s="3">
        <v>1</v>
      </c>
      <c r="S225">
        <v>3</v>
      </c>
      <c r="T225" s="3">
        <v>1</v>
      </c>
      <c r="U225" s="3">
        <v>1</v>
      </c>
      <c r="V225" s="3">
        <v>0</v>
      </c>
      <c r="W225" s="3">
        <v>0</v>
      </c>
      <c r="X225" s="3">
        <v>0</v>
      </c>
      <c r="Y225" s="3">
        <v>0</v>
      </c>
      <c r="Z225" s="1"/>
      <c r="AA225" s="3">
        <v>0</v>
      </c>
      <c r="AB225" s="1"/>
      <c r="AC225" s="3">
        <v>0</v>
      </c>
      <c r="AD225" s="1"/>
      <c r="AE225" s="3">
        <v>0</v>
      </c>
      <c r="AF225" s="1"/>
      <c r="AG225" s="3">
        <v>0</v>
      </c>
      <c r="AH225" s="1"/>
      <c r="AI225" s="3">
        <v>0</v>
      </c>
      <c r="AJ225" s="1"/>
      <c r="AK225" s="3">
        <v>0</v>
      </c>
      <c r="AL225" s="1"/>
      <c r="AM225" s="3">
        <v>0</v>
      </c>
      <c r="AN225" s="1"/>
      <c r="AO225" s="3">
        <v>0</v>
      </c>
      <c r="AP225" s="1"/>
      <c r="AQ225" s="3">
        <v>0</v>
      </c>
      <c r="AR225" s="1"/>
      <c r="AS225" s="3">
        <v>0</v>
      </c>
      <c r="AT225" s="1"/>
      <c r="AU225" s="3">
        <v>1</v>
      </c>
      <c r="AV225" s="1" t="s">
        <v>714</v>
      </c>
      <c r="AW225" s="3">
        <v>0</v>
      </c>
      <c r="AX225" s="1"/>
      <c r="AY225" s="3">
        <v>0</v>
      </c>
      <c r="AZ225" s="1"/>
      <c r="BA225" s="3">
        <v>0</v>
      </c>
      <c r="BB225" s="1"/>
      <c r="BC225" s="3">
        <v>0</v>
      </c>
      <c r="BD225" s="1"/>
      <c r="BE225" s="3">
        <v>0</v>
      </c>
      <c r="BF225" s="1"/>
      <c r="BG225" s="3">
        <v>0</v>
      </c>
      <c r="BH225" s="1"/>
      <c r="BI225" s="3">
        <v>0</v>
      </c>
      <c r="BJ225" s="1"/>
      <c r="BK225" s="3">
        <v>0</v>
      </c>
      <c r="BL225" s="1"/>
      <c r="BM225" s="3">
        <v>0</v>
      </c>
      <c r="BN225" s="1"/>
      <c r="BO225" s="3">
        <v>1</v>
      </c>
      <c r="BP225" s="3">
        <v>0</v>
      </c>
      <c r="BQ225" s="3">
        <v>0</v>
      </c>
      <c r="BR225" s="3">
        <v>0</v>
      </c>
      <c r="BS225" s="3">
        <v>1</v>
      </c>
      <c r="BT225" s="3">
        <v>0</v>
      </c>
      <c r="BU225" s="3">
        <v>1</v>
      </c>
      <c r="BV225" s="3">
        <v>0</v>
      </c>
      <c r="BW225" s="3">
        <v>0</v>
      </c>
      <c r="BX225" s="3">
        <v>0</v>
      </c>
      <c r="BY225" s="3">
        <v>0</v>
      </c>
      <c r="BZ225" s="3">
        <v>0</v>
      </c>
    </row>
    <row r="226" spans="1:78" x14ac:dyDescent="0.25">
      <c r="A226">
        <v>0</v>
      </c>
      <c r="B226" t="s">
        <v>1439</v>
      </c>
      <c r="C226" s="21" t="s">
        <v>1436</v>
      </c>
      <c r="D226" s="3">
        <v>4</v>
      </c>
      <c r="E226" t="s">
        <v>121</v>
      </c>
      <c r="F226" t="s">
        <v>57</v>
      </c>
      <c r="G226" t="s">
        <v>1439</v>
      </c>
      <c r="H226" t="s">
        <v>57</v>
      </c>
      <c r="I226" s="1" t="s">
        <v>58</v>
      </c>
      <c r="J226" s="1" t="s">
        <v>494</v>
      </c>
      <c r="K226" s="1" t="s">
        <v>495</v>
      </c>
      <c r="L226" s="1"/>
      <c r="M226" s="1" t="s">
        <v>57</v>
      </c>
      <c r="N226" s="3">
        <v>0</v>
      </c>
      <c r="O226" s="3">
        <v>0</v>
      </c>
      <c r="P226" s="3">
        <v>0</v>
      </c>
      <c r="Q226" s="3">
        <v>0</v>
      </c>
      <c r="R226" s="3">
        <v>1</v>
      </c>
      <c r="S226">
        <v>4</v>
      </c>
      <c r="T226" s="3">
        <v>1</v>
      </c>
      <c r="U226" s="3">
        <v>1</v>
      </c>
      <c r="V226" s="3">
        <v>0</v>
      </c>
      <c r="W226" s="3">
        <v>0</v>
      </c>
      <c r="X226" s="3">
        <v>0</v>
      </c>
      <c r="Y226" s="3">
        <v>0</v>
      </c>
      <c r="Z226" s="1"/>
      <c r="AA226" s="3">
        <v>0</v>
      </c>
      <c r="AB226" s="1"/>
      <c r="AC226" s="3">
        <v>0</v>
      </c>
      <c r="AD226" s="1"/>
      <c r="AE226" s="3">
        <v>0</v>
      </c>
      <c r="AF226" s="1"/>
      <c r="AG226" s="3">
        <v>0</v>
      </c>
      <c r="AH226" s="1"/>
      <c r="AI226" s="3">
        <v>0</v>
      </c>
      <c r="AJ226" s="1"/>
      <c r="AK226" s="3">
        <v>0</v>
      </c>
      <c r="AL226" s="1"/>
      <c r="AM226" s="3">
        <v>0</v>
      </c>
      <c r="AN226" s="1"/>
      <c r="AO226" s="3">
        <v>0</v>
      </c>
      <c r="AP226" s="1"/>
      <c r="AQ226" s="3">
        <v>0</v>
      </c>
      <c r="AR226" s="1"/>
      <c r="AS226" s="3">
        <v>0</v>
      </c>
      <c r="AT226" s="1"/>
      <c r="AU226" s="3">
        <v>1</v>
      </c>
      <c r="AV226" s="1" t="s">
        <v>714</v>
      </c>
      <c r="AW226" s="3">
        <v>0</v>
      </c>
      <c r="AX226" s="1"/>
      <c r="AY226" s="3">
        <v>0</v>
      </c>
      <c r="AZ226" s="1"/>
      <c r="BA226" s="3">
        <v>0</v>
      </c>
      <c r="BB226" s="1"/>
      <c r="BC226" s="3">
        <v>0</v>
      </c>
      <c r="BD226" s="1"/>
      <c r="BE226" s="3">
        <v>0</v>
      </c>
      <c r="BF226" s="1"/>
      <c r="BG226" s="3">
        <v>0</v>
      </c>
      <c r="BH226" s="1"/>
      <c r="BI226" s="3">
        <v>0</v>
      </c>
      <c r="BJ226" s="1"/>
      <c r="BK226" s="3">
        <v>0</v>
      </c>
      <c r="BL226" s="1"/>
      <c r="BM226" s="3">
        <v>0</v>
      </c>
      <c r="BN226" s="1"/>
      <c r="BO226" s="3">
        <v>1</v>
      </c>
      <c r="BP226" s="3">
        <v>0</v>
      </c>
      <c r="BQ226" s="3">
        <v>0</v>
      </c>
      <c r="BR226" s="3">
        <v>0</v>
      </c>
      <c r="BS226" s="3">
        <v>1</v>
      </c>
      <c r="BT226" s="3">
        <v>0</v>
      </c>
      <c r="BU226" s="3">
        <v>1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</row>
    <row r="227" spans="1:78" x14ac:dyDescent="0.25">
      <c r="A227">
        <v>0</v>
      </c>
      <c r="B227" t="s">
        <v>1440</v>
      </c>
      <c r="C227" s="21" t="s">
        <v>1436</v>
      </c>
      <c r="D227" s="3">
        <v>5</v>
      </c>
      <c r="E227" t="s">
        <v>121</v>
      </c>
      <c r="F227" t="s">
        <v>57</v>
      </c>
      <c r="G227" t="s">
        <v>1440</v>
      </c>
      <c r="H227" t="s">
        <v>57</v>
      </c>
      <c r="I227" s="1" t="s">
        <v>58</v>
      </c>
      <c r="J227" s="1" t="s">
        <v>494</v>
      </c>
      <c r="K227" s="1" t="s">
        <v>495</v>
      </c>
      <c r="L227" s="1"/>
      <c r="M227" s="1" t="s">
        <v>57</v>
      </c>
      <c r="N227" s="3">
        <v>0</v>
      </c>
      <c r="O227" s="3">
        <v>0</v>
      </c>
      <c r="P227" s="3">
        <v>0</v>
      </c>
      <c r="Q227" s="3">
        <v>0</v>
      </c>
      <c r="R227" s="3">
        <v>1</v>
      </c>
      <c r="S227">
        <v>5</v>
      </c>
      <c r="T227" s="3">
        <v>1</v>
      </c>
      <c r="U227" s="3">
        <v>1</v>
      </c>
      <c r="V227" s="3">
        <v>0</v>
      </c>
      <c r="W227" s="3">
        <v>0</v>
      </c>
      <c r="X227" s="3">
        <v>0</v>
      </c>
      <c r="Y227" s="3">
        <v>0</v>
      </c>
      <c r="Z227" s="1"/>
      <c r="AA227" s="3">
        <v>0</v>
      </c>
      <c r="AB227" s="1"/>
      <c r="AC227" s="3">
        <v>0</v>
      </c>
      <c r="AD227" s="1"/>
      <c r="AE227" s="3">
        <v>0</v>
      </c>
      <c r="AF227" s="1"/>
      <c r="AG227" s="3">
        <v>0</v>
      </c>
      <c r="AH227" s="1"/>
      <c r="AI227" s="3">
        <v>0</v>
      </c>
      <c r="AJ227" s="1"/>
      <c r="AK227" s="3">
        <v>0</v>
      </c>
      <c r="AL227" s="1"/>
      <c r="AM227" s="3">
        <v>0</v>
      </c>
      <c r="AN227" s="1"/>
      <c r="AO227" s="3">
        <v>0</v>
      </c>
      <c r="AP227" s="1"/>
      <c r="AQ227" s="3">
        <v>0</v>
      </c>
      <c r="AR227" s="1"/>
      <c r="AS227" s="3">
        <v>0</v>
      </c>
      <c r="AT227" s="1"/>
      <c r="AU227" s="3">
        <v>1</v>
      </c>
      <c r="AV227" s="1" t="s">
        <v>714</v>
      </c>
      <c r="AW227" s="3">
        <v>0</v>
      </c>
      <c r="AX227" s="1"/>
      <c r="AY227" s="3">
        <v>0</v>
      </c>
      <c r="AZ227" s="1"/>
      <c r="BA227" s="3">
        <v>0</v>
      </c>
      <c r="BB227" s="1"/>
      <c r="BC227" s="3">
        <v>0</v>
      </c>
      <c r="BD227" s="1"/>
      <c r="BE227" s="3">
        <v>0</v>
      </c>
      <c r="BF227" s="1"/>
      <c r="BG227" s="3">
        <v>0</v>
      </c>
      <c r="BH227" s="1"/>
      <c r="BI227" s="3">
        <v>0</v>
      </c>
      <c r="BJ227" s="1"/>
      <c r="BK227" s="3">
        <v>0</v>
      </c>
      <c r="BL227" s="1"/>
      <c r="BM227" s="3">
        <v>0</v>
      </c>
      <c r="BN227" s="1"/>
      <c r="BO227" s="3">
        <v>1</v>
      </c>
      <c r="BP227" s="3">
        <v>0</v>
      </c>
      <c r="BQ227" s="3">
        <v>0</v>
      </c>
      <c r="BR227" s="3">
        <v>0</v>
      </c>
      <c r="BS227" s="3">
        <v>1</v>
      </c>
      <c r="BT227" s="3">
        <v>0</v>
      </c>
      <c r="BU227" s="3">
        <v>1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</row>
    <row r="228" spans="1:78" x14ac:dyDescent="0.25">
      <c r="A228">
        <v>0</v>
      </c>
      <c r="B228" t="s">
        <v>567</v>
      </c>
      <c r="C228" s="21" t="s">
        <v>1455</v>
      </c>
      <c r="D228" s="3">
        <v>1</v>
      </c>
      <c r="E228" t="s">
        <v>121</v>
      </c>
      <c r="F228" t="s">
        <v>57</v>
      </c>
      <c r="G228" t="s">
        <v>567</v>
      </c>
      <c r="H228" t="s">
        <v>57</v>
      </c>
      <c r="I228" s="1" t="s">
        <v>58</v>
      </c>
      <c r="J228" s="1" t="s">
        <v>494</v>
      </c>
      <c r="K228" s="1" t="s">
        <v>495</v>
      </c>
      <c r="L228" s="1"/>
      <c r="M228" s="1" t="s">
        <v>57</v>
      </c>
      <c r="N228" s="3">
        <v>0</v>
      </c>
      <c r="O228" s="3">
        <v>0</v>
      </c>
      <c r="P228" s="3">
        <v>0</v>
      </c>
      <c r="Q228" s="3">
        <v>0</v>
      </c>
      <c r="R228" s="3">
        <v>1</v>
      </c>
      <c r="S228">
        <v>1</v>
      </c>
      <c r="T228" s="3">
        <v>1</v>
      </c>
      <c r="U228" s="3">
        <v>1</v>
      </c>
      <c r="V228" s="3">
        <v>0</v>
      </c>
      <c r="W228" s="3">
        <v>0</v>
      </c>
      <c r="X228" s="3">
        <v>0</v>
      </c>
      <c r="Y228" s="3">
        <v>0</v>
      </c>
      <c r="Z228" s="1"/>
      <c r="AA228" s="3">
        <v>0</v>
      </c>
      <c r="AB228" s="1"/>
      <c r="AC228" s="3">
        <v>0</v>
      </c>
      <c r="AD228" s="1"/>
      <c r="AE228" s="3">
        <v>0</v>
      </c>
      <c r="AF228" s="1"/>
      <c r="AG228" s="3">
        <v>0</v>
      </c>
      <c r="AH228" s="1"/>
      <c r="AI228" s="3">
        <v>0</v>
      </c>
      <c r="AJ228" s="1"/>
      <c r="AK228" s="3">
        <v>0</v>
      </c>
      <c r="AL228" s="1"/>
      <c r="AM228" s="3">
        <v>0</v>
      </c>
      <c r="AN228" s="1"/>
      <c r="AO228" s="3">
        <v>0</v>
      </c>
      <c r="AP228" s="1"/>
      <c r="AQ228" s="3">
        <v>0</v>
      </c>
      <c r="AR228" s="1"/>
      <c r="AS228" s="3">
        <v>0</v>
      </c>
      <c r="AT228" s="1"/>
      <c r="AU228" s="3">
        <v>1</v>
      </c>
      <c r="AV228" s="1" t="s">
        <v>714</v>
      </c>
      <c r="AW228" s="3">
        <v>0</v>
      </c>
      <c r="AX228" s="1"/>
      <c r="AY228" s="3">
        <v>0</v>
      </c>
      <c r="AZ228" s="1"/>
      <c r="BA228" s="3">
        <v>0</v>
      </c>
      <c r="BB228" s="1"/>
      <c r="BC228" s="3">
        <v>0</v>
      </c>
      <c r="BD228" s="1"/>
      <c r="BE228" s="3">
        <v>0</v>
      </c>
      <c r="BF228" s="1"/>
      <c r="BG228" s="3">
        <v>0</v>
      </c>
      <c r="BH228" s="1"/>
      <c r="BI228" s="3">
        <v>0</v>
      </c>
      <c r="BJ228" s="1"/>
      <c r="BK228" s="3">
        <v>0</v>
      </c>
      <c r="BL228" s="1"/>
      <c r="BM228" s="3">
        <v>0</v>
      </c>
      <c r="BN228" s="1"/>
      <c r="BO228" s="3">
        <v>1</v>
      </c>
      <c r="BP228" s="3">
        <v>0</v>
      </c>
      <c r="BQ228" s="3">
        <v>0</v>
      </c>
      <c r="BR228" s="3">
        <v>0</v>
      </c>
      <c r="BS228" s="3">
        <v>1</v>
      </c>
      <c r="BT228" s="3">
        <v>0</v>
      </c>
      <c r="BU228" s="3">
        <v>1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</row>
    <row r="229" spans="1:78" x14ac:dyDescent="0.25">
      <c r="A229">
        <v>0</v>
      </c>
      <c r="B229" t="s">
        <v>568</v>
      </c>
      <c r="C229" s="21" t="s">
        <v>1455</v>
      </c>
      <c r="D229" s="3">
        <v>2</v>
      </c>
      <c r="E229" t="s">
        <v>121</v>
      </c>
      <c r="F229" t="s">
        <v>57</v>
      </c>
      <c r="G229" t="s">
        <v>568</v>
      </c>
      <c r="H229" t="s">
        <v>57</v>
      </c>
      <c r="I229" s="1" t="s">
        <v>58</v>
      </c>
      <c r="J229" s="1" t="s">
        <v>494</v>
      </c>
      <c r="K229" s="1" t="s">
        <v>495</v>
      </c>
      <c r="L229" s="1"/>
      <c r="M229" s="1" t="s">
        <v>57</v>
      </c>
      <c r="N229" s="3">
        <v>0</v>
      </c>
      <c r="O229" s="3">
        <v>0</v>
      </c>
      <c r="P229" s="3">
        <v>0</v>
      </c>
      <c r="Q229" s="3">
        <v>0</v>
      </c>
      <c r="R229" s="3">
        <v>1</v>
      </c>
      <c r="S229">
        <v>2</v>
      </c>
      <c r="T229" s="3">
        <v>1</v>
      </c>
      <c r="U229" s="3">
        <v>1</v>
      </c>
      <c r="V229" s="3">
        <v>0</v>
      </c>
      <c r="W229" s="3">
        <v>0</v>
      </c>
      <c r="X229" s="3">
        <v>0</v>
      </c>
      <c r="Y229" s="3">
        <v>0</v>
      </c>
      <c r="Z229" s="1"/>
      <c r="AA229" s="3">
        <v>0</v>
      </c>
      <c r="AB229" s="1"/>
      <c r="AC229" s="3">
        <v>0</v>
      </c>
      <c r="AD229" s="1"/>
      <c r="AE229" s="3">
        <v>0</v>
      </c>
      <c r="AF229" s="1"/>
      <c r="AG229" s="3">
        <v>0</v>
      </c>
      <c r="AH229" s="1"/>
      <c r="AI229" s="3">
        <v>0</v>
      </c>
      <c r="AJ229" s="1"/>
      <c r="AK229" s="3">
        <v>0</v>
      </c>
      <c r="AL229" s="1"/>
      <c r="AM229" s="3">
        <v>0</v>
      </c>
      <c r="AN229" s="1"/>
      <c r="AO229" s="3">
        <v>0</v>
      </c>
      <c r="AP229" s="1"/>
      <c r="AQ229" s="3">
        <v>0</v>
      </c>
      <c r="AR229" s="1"/>
      <c r="AS229" s="3">
        <v>0</v>
      </c>
      <c r="AT229" s="1"/>
      <c r="AU229" s="3">
        <v>1</v>
      </c>
      <c r="AV229" s="1" t="s">
        <v>714</v>
      </c>
      <c r="AW229" s="3">
        <v>0</v>
      </c>
      <c r="AX229" s="1"/>
      <c r="AY229" s="3">
        <v>0</v>
      </c>
      <c r="AZ229" s="1"/>
      <c r="BA229" s="3">
        <v>0</v>
      </c>
      <c r="BB229" s="1"/>
      <c r="BC229" s="3">
        <v>0</v>
      </c>
      <c r="BD229" s="1"/>
      <c r="BE229" s="3">
        <v>0</v>
      </c>
      <c r="BF229" s="1"/>
      <c r="BG229" s="3">
        <v>0</v>
      </c>
      <c r="BH229" s="1"/>
      <c r="BI229" s="3">
        <v>0</v>
      </c>
      <c r="BJ229" s="1"/>
      <c r="BK229" s="3">
        <v>0</v>
      </c>
      <c r="BL229" s="1"/>
      <c r="BM229" s="3">
        <v>0</v>
      </c>
      <c r="BN229" s="1"/>
      <c r="BO229" s="3">
        <v>1</v>
      </c>
      <c r="BP229" s="3">
        <v>0</v>
      </c>
      <c r="BQ229" s="3">
        <v>0</v>
      </c>
      <c r="BR229" s="3">
        <v>0</v>
      </c>
      <c r="BS229" s="3">
        <v>1</v>
      </c>
      <c r="BT229" s="3">
        <v>0</v>
      </c>
      <c r="BU229" s="3">
        <v>1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</row>
    <row r="230" spans="1:78" x14ac:dyDescent="0.25">
      <c r="A230">
        <v>0</v>
      </c>
      <c r="B230" t="s">
        <v>569</v>
      </c>
      <c r="C230" s="21" t="s">
        <v>1455</v>
      </c>
      <c r="D230" s="3">
        <v>3</v>
      </c>
      <c r="E230" t="s">
        <v>121</v>
      </c>
      <c r="F230" t="s">
        <v>57</v>
      </c>
      <c r="G230" t="s">
        <v>569</v>
      </c>
      <c r="H230" t="s">
        <v>57</v>
      </c>
      <c r="I230" s="1" t="s">
        <v>58</v>
      </c>
      <c r="J230" s="1" t="s">
        <v>494</v>
      </c>
      <c r="K230" s="1" t="s">
        <v>495</v>
      </c>
      <c r="L230" s="1"/>
      <c r="M230" s="1" t="s">
        <v>57</v>
      </c>
      <c r="N230" s="3">
        <v>0</v>
      </c>
      <c r="O230" s="3">
        <v>0</v>
      </c>
      <c r="P230" s="3">
        <v>0</v>
      </c>
      <c r="Q230" s="3">
        <v>0</v>
      </c>
      <c r="R230" s="3">
        <v>1</v>
      </c>
      <c r="S230">
        <v>3</v>
      </c>
      <c r="T230" s="3">
        <v>1</v>
      </c>
      <c r="U230" s="3">
        <v>1</v>
      </c>
      <c r="V230" s="3">
        <v>0</v>
      </c>
      <c r="W230" s="3">
        <v>0</v>
      </c>
      <c r="X230" s="3">
        <v>0</v>
      </c>
      <c r="Y230" s="3">
        <v>0</v>
      </c>
      <c r="Z230" s="1"/>
      <c r="AA230" s="3">
        <v>0</v>
      </c>
      <c r="AB230" s="1"/>
      <c r="AC230" s="3">
        <v>0</v>
      </c>
      <c r="AD230" s="1"/>
      <c r="AE230" s="3">
        <v>0</v>
      </c>
      <c r="AF230" s="1"/>
      <c r="AG230" s="3">
        <v>0</v>
      </c>
      <c r="AH230" s="1"/>
      <c r="AI230" s="3">
        <v>0</v>
      </c>
      <c r="AJ230" s="1"/>
      <c r="AK230" s="3">
        <v>0</v>
      </c>
      <c r="AL230" s="1"/>
      <c r="AM230" s="3">
        <v>0</v>
      </c>
      <c r="AN230" s="1"/>
      <c r="AO230" s="3">
        <v>0</v>
      </c>
      <c r="AP230" s="1"/>
      <c r="AQ230" s="3">
        <v>0</v>
      </c>
      <c r="AR230" s="1"/>
      <c r="AS230" s="3">
        <v>0</v>
      </c>
      <c r="AT230" s="1"/>
      <c r="AU230" s="3">
        <v>1</v>
      </c>
      <c r="AV230" s="1" t="s">
        <v>714</v>
      </c>
      <c r="AW230" s="3">
        <v>0</v>
      </c>
      <c r="AX230" s="1"/>
      <c r="AY230" s="3">
        <v>0</v>
      </c>
      <c r="AZ230" s="1"/>
      <c r="BA230" s="3">
        <v>0</v>
      </c>
      <c r="BB230" s="1"/>
      <c r="BC230" s="3">
        <v>0</v>
      </c>
      <c r="BD230" s="1"/>
      <c r="BE230" s="3">
        <v>0</v>
      </c>
      <c r="BF230" s="1"/>
      <c r="BG230" s="3">
        <v>0</v>
      </c>
      <c r="BH230" s="1"/>
      <c r="BI230" s="3">
        <v>0</v>
      </c>
      <c r="BJ230" s="1"/>
      <c r="BK230" s="3">
        <v>0</v>
      </c>
      <c r="BL230" s="1"/>
      <c r="BM230" s="3">
        <v>0</v>
      </c>
      <c r="BN230" s="1"/>
      <c r="BO230" s="3">
        <v>1</v>
      </c>
      <c r="BP230" s="3">
        <v>0</v>
      </c>
      <c r="BQ230" s="3">
        <v>0</v>
      </c>
      <c r="BR230" s="3">
        <v>0</v>
      </c>
      <c r="BS230" s="3">
        <v>1</v>
      </c>
      <c r="BT230" s="3">
        <v>0</v>
      </c>
      <c r="BU230" s="3">
        <v>1</v>
      </c>
      <c r="BV230" s="3">
        <v>0</v>
      </c>
      <c r="BW230" s="3">
        <v>0</v>
      </c>
      <c r="BX230" s="3">
        <v>0</v>
      </c>
      <c r="BY230" s="3">
        <v>0</v>
      </c>
      <c r="BZ230" s="3">
        <v>0</v>
      </c>
    </row>
    <row r="231" spans="1:78" x14ac:dyDescent="0.25">
      <c r="A231">
        <v>0</v>
      </c>
      <c r="B231" t="s">
        <v>616</v>
      </c>
      <c r="C231" s="21" t="s">
        <v>1455</v>
      </c>
      <c r="D231" s="3">
        <v>4</v>
      </c>
      <c r="E231" t="s">
        <v>121</v>
      </c>
      <c r="F231" t="s">
        <v>57</v>
      </c>
      <c r="G231" t="s">
        <v>616</v>
      </c>
      <c r="H231" t="s">
        <v>57</v>
      </c>
      <c r="I231" s="1" t="s">
        <v>58</v>
      </c>
      <c r="J231" s="1" t="s">
        <v>494</v>
      </c>
      <c r="K231" s="1" t="s">
        <v>495</v>
      </c>
      <c r="L231" s="1"/>
      <c r="M231" s="1" t="s">
        <v>57</v>
      </c>
      <c r="N231" s="3">
        <v>0</v>
      </c>
      <c r="O231" s="3">
        <v>0</v>
      </c>
      <c r="P231" s="3">
        <v>0</v>
      </c>
      <c r="Q231" s="3">
        <v>0</v>
      </c>
      <c r="R231" s="3">
        <v>1</v>
      </c>
      <c r="S231">
        <v>4</v>
      </c>
      <c r="T231" s="3">
        <v>1</v>
      </c>
      <c r="U231" s="3">
        <v>1</v>
      </c>
      <c r="V231" s="3">
        <v>0</v>
      </c>
      <c r="W231" s="3">
        <v>0</v>
      </c>
      <c r="X231" s="3">
        <v>0</v>
      </c>
      <c r="Y231" s="3">
        <v>0</v>
      </c>
      <c r="Z231" s="1"/>
      <c r="AA231" s="3">
        <v>0</v>
      </c>
      <c r="AB231" s="1"/>
      <c r="AC231" s="3">
        <v>0</v>
      </c>
      <c r="AD231" s="1"/>
      <c r="AE231" s="3">
        <v>0</v>
      </c>
      <c r="AF231" s="1"/>
      <c r="AG231" s="3">
        <v>0</v>
      </c>
      <c r="AH231" s="1"/>
      <c r="AI231" s="3">
        <v>0</v>
      </c>
      <c r="AJ231" s="1"/>
      <c r="AK231" s="3">
        <v>0</v>
      </c>
      <c r="AL231" s="1"/>
      <c r="AM231" s="3">
        <v>0</v>
      </c>
      <c r="AN231" s="1"/>
      <c r="AO231" s="3">
        <v>0</v>
      </c>
      <c r="AP231" s="1"/>
      <c r="AQ231" s="3">
        <v>0</v>
      </c>
      <c r="AR231" s="1"/>
      <c r="AS231" s="3">
        <v>0</v>
      </c>
      <c r="AT231" s="1"/>
      <c r="AU231" s="3">
        <v>1</v>
      </c>
      <c r="AV231" s="1" t="s">
        <v>714</v>
      </c>
      <c r="AW231" s="3">
        <v>0</v>
      </c>
      <c r="AX231" s="1"/>
      <c r="AY231" s="3">
        <v>0</v>
      </c>
      <c r="AZ231" s="1"/>
      <c r="BA231" s="3">
        <v>0</v>
      </c>
      <c r="BB231" s="1"/>
      <c r="BC231" s="3">
        <v>0</v>
      </c>
      <c r="BD231" s="1"/>
      <c r="BE231" s="3">
        <v>0</v>
      </c>
      <c r="BF231" s="1"/>
      <c r="BG231" s="3">
        <v>0</v>
      </c>
      <c r="BH231" s="1"/>
      <c r="BI231" s="3">
        <v>0</v>
      </c>
      <c r="BJ231" s="1"/>
      <c r="BK231" s="3">
        <v>0</v>
      </c>
      <c r="BL231" s="1"/>
      <c r="BM231" s="3">
        <v>0</v>
      </c>
      <c r="BN231" s="1"/>
      <c r="BO231" s="3">
        <v>1</v>
      </c>
      <c r="BP231" s="3">
        <v>0</v>
      </c>
      <c r="BQ231" s="3">
        <v>0</v>
      </c>
      <c r="BR231" s="3">
        <v>0</v>
      </c>
      <c r="BS231" s="3">
        <v>1</v>
      </c>
      <c r="BT231" s="3">
        <v>0</v>
      </c>
      <c r="BU231" s="3">
        <v>1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</row>
    <row r="232" spans="1:78" x14ac:dyDescent="0.25">
      <c r="A232">
        <v>0</v>
      </c>
      <c r="B232" t="s">
        <v>619</v>
      </c>
      <c r="C232" s="21" t="s">
        <v>1455</v>
      </c>
      <c r="D232" s="3">
        <v>5</v>
      </c>
      <c r="E232" t="s">
        <v>121</v>
      </c>
      <c r="F232" t="s">
        <v>57</v>
      </c>
      <c r="G232" t="s">
        <v>619</v>
      </c>
      <c r="H232" t="s">
        <v>57</v>
      </c>
      <c r="I232" s="1" t="s">
        <v>58</v>
      </c>
      <c r="J232" s="1" t="s">
        <v>494</v>
      </c>
      <c r="K232" s="1" t="s">
        <v>495</v>
      </c>
      <c r="L232" s="1"/>
      <c r="M232" s="1" t="s">
        <v>57</v>
      </c>
      <c r="N232" s="3">
        <v>0</v>
      </c>
      <c r="O232" s="3">
        <v>0</v>
      </c>
      <c r="P232" s="3">
        <v>0</v>
      </c>
      <c r="Q232" s="3">
        <v>0</v>
      </c>
      <c r="R232" s="3">
        <v>1</v>
      </c>
      <c r="S232">
        <v>5</v>
      </c>
      <c r="T232" s="3">
        <v>1</v>
      </c>
      <c r="U232" s="3">
        <v>1</v>
      </c>
      <c r="V232" s="3">
        <v>0</v>
      </c>
      <c r="W232" s="3">
        <v>0</v>
      </c>
      <c r="X232" s="3">
        <v>0</v>
      </c>
      <c r="Y232" s="3">
        <v>0</v>
      </c>
      <c r="Z232" s="1"/>
      <c r="AA232" s="3">
        <v>0</v>
      </c>
      <c r="AB232" s="1"/>
      <c r="AC232" s="3">
        <v>0</v>
      </c>
      <c r="AD232" s="1"/>
      <c r="AE232" s="3">
        <v>0</v>
      </c>
      <c r="AF232" s="1"/>
      <c r="AG232" s="3">
        <v>0</v>
      </c>
      <c r="AH232" s="1"/>
      <c r="AI232" s="3">
        <v>0</v>
      </c>
      <c r="AJ232" s="1"/>
      <c r="AK232" s="3">
        <v>0</v>
      </c>
      <c r="AL232" s="1"/>
      <c r="AM232" s="3">
        <v>0</v>
      </c>
      <c r="AN232" s="1"/>
      <c r="AO232" s="3">
        <v>0</v>
      </c>
      <c r="AP232" s="1"/>
      <c r="AQ232" s="3">
        <v>0</v>
      </c>
      <c r="AR232" s="1"/>
      <c r="AS232" s="3">
        <v>0</v>
      </c>
      <c r="AT232" s="1"/>
      <c r="AU232" s="3">
        <v>1</v>
      </c>
      <c r="AV232" s="1" t="s">
        <v>714</v>
      </c>
      <c r="AW232" s="3">
        <v>0</v>
      </c>
      <c r="AX232" s="1"/>
      <c r="AY232" s="3">
        <v>0</v>
      </c>
      <c r="AZ232" s="1"/>
      <c r="BA232" s="3">
        <v>0</v>
      </c>
      <c r="BB232" s="1"/>
      <c r="BC232" s="3">
        <v>0</v>
      </c>
      <c r="BD232" s="1"/>
      <c r="BE232" s="3">
        <v>0</v>
      </c>
      <c r="BF232" s="1"/>
      <c r="BG232" s="3">
        <v>0</v>
      </c>
      <c r="BH232" s="1"/>
      <c r="BI232" s="3">
        <v>0</v>
      </c>
      <c r="BJ232" s="1"/>
      <c r="BK232" s="3">
        <v>0</v>
      </c>
      <c r="BL232" s="1"/>
      <c r="BM232" s="3">
        <v>0</v>
      </c>
      <c r="BN232" s="1"/>
      <c r="BO232" s="3">
        <v>1</v>
      </c>
      <c r="BP232" s="3">
        <v>0</v>
      </c>
      <c r="BQ232" s="3">
        <v>0</v>
      </c>
      <c r="BR232" s="3">
        <v>0</v>
      </c>
      <c r="BS232" s="3">
        <v>1</v>
      </c>
      <c r="BT232" s="3">
        <v>0</v>
      </c>
      <c r="BU232" s="3">
        <v>1</v>
      </c>
      <c r="BV232" s="3">
        <v>0</v>
      </c>
      <c r="BW232" s="3">
        <v>0</v>
      </c>
      <c r="BX232" s="3">
        <v>0</v>
      </c>
      <c r="BY232" s="3">
        <v>0</v>
      </c>
      <c r="BZ232" s="3">
        <v>0</v>
      </c>
    </row>
    <row r="233" spans="1:78" x14ac:dyDescent="0.25">
      <c r="A233">
        <v>0</v>
      </c>
      <c r="B233" t="s">
        <v>629</v>
      </c>
      <c r="C233" s="21" t="s">
        <v>1456</v>
      </c>
      <c r="D233" s="3">
        <v>6</v>
      </c>
      <c r="E233" t="s">
        <v>121</v>
      </c>
      <c r="F233" t="s">
        <v>57</v>
      </c>
      <c r="G233" t="s">
        <v>629</v>
      </c>
      <c r="H233" t="s">
        <v>57</v>
      </c>
      <c r="I233" s="1" t="s">
        <v>58</v>
      </c>
      <c r="J233" s="1" t="s">
        <v>494</v>
      </c>
      <c r="K233" s="1" t="s">
        <v>495</v>
      </c>
      <c r="L233" s="1"/>
      <c r="M233" s="1" t="s">
        <v>57</v>
      </c>
      <c r="N233" s="3">
        <v>0</v>
      </c>
      <c r="O233" s="3">
        <v>0</v>
      </c>
      <c r="P233" s="3">
        <v>0</v>
      </c>
      <c r="Q233" s="3">
        <v>0</v>
      </c>
      <c r="R233" s="3">
        <v>1</v>
      </c>
      <c r="S233">
        <v>6</v>
      </c>
      <c r="T233" s="3">
        <v>1</v>
      </c>
      <c r="U233" s="3">
        <v>1</v>
      </c>
      <c r="V233" s="3">
        <v>0</v>
      </c>
      <c r="W233" s="3">
        <v>0</v>
      </c>
      <c r="X233" s="3">
        <v>0</v>
      </c>
      <c r="Y233" s="3">
        <v>0</v>
      </c>
      <c r="Z233" s="1"/>
      <c r="AA233" s="3">
        <v>0</v>
      </c>
      <c r="AB233" s="1"/>
      <c r="AC233" s="3">
        <v>0</v>
      </c>
      <c r="AD233" s="1"/>
      <c r="AE233" s="3">
        <v>0</v>
      </c>
      <c r="AF233" s="1"/>
      <c r="AG233" s="3">
        <v>0</v>
      </c>
      <c r="AH233" s="1"/>
      <c r="AI233" s="3">
        <v>0</v>
      </c>
      <c r="AJ233" s="1"/>
      <c r="AK233" s="3">
        <v>0</v>
      </c>
      <c r="AL233" s="1"/>
      <c r="AM233" s="3">
        <v>0</v>
      </c>
      <c r="AN233" s="1"/>
      <c r="AO233" s="3">
        <v>0</v>
      </c>
      <c r="AP233" s="1"/>
      <c r="AQ233" s="3">
        <v>0</v>
      </c>
      <c r="AR233" s="1"/>
      <c r="AS233" s="3">
        <v>0</v>
      </c>
      <c r="AT233" s="1"/>
      <c r="AU233" s="3">
        <v>1</v>
      </c>
      <c r="AV233" s="1" t="s">
        <v>714</v>
      </c>
      <c r="AW233" s="3">
        <v>0</v>
      </c>
      <c r="AX233" s="1"/>
      <c r="AY233" s="3">
        <v>0</v>
      </c>
      <c r="AZ233" s="1"/>
      <c r="BA233" s="3">
        <v>0</v>
      </c>
      <c r="BB233" s="1"/>
      <c r="BC233" s="3">
        <v>0</v>
      </c>
      <c r="BD233" s="1"/>
      <c r="BE233" s="3">
        <v>0</v>
      </c>
      <c r="BF233" s="1"/>
      <c r="BG233" s="3">
        <v>0</v>
      </c>
      <c r="BH233" s="1"/>
      <c r="BI233" s="3">
        <v>0</v>
      </c>
      <c r="BJ233" s="1"/>
      <c r="BK233" s="3">
        <v>0</v>
      </c>
      <c r="BL233" s="1"/>
      <c r="BM233" s="3">
        <v>0</v>
      </c>
      <c r="BN233" s="1"/>
      <c r="BO233" s="3">
        <v>1</v>
      </c>
      <c r="BP233" s="3">
        <v>0</v>
      </c>
      <c r="BQ233" s="3">
        <v>0</v>
      </c>
      <c r="BR233" s="3">
        <v>0</v>
      </c>
      <c r="BS233" s="3">
        <v>1</v>
      </c>
      <c r="BT233" s="3">
        <v>0</v>
      </c>
      <c r="BU233" s="3">
        <v>1</v>
      </c>
      <c r="BV233" s="3">
        <v>0</v>
      </c>
      <c r="BW233" s="3">
        <v>0</v>
      </c>
      <c r="BX233" s="3">
        <v>0</v>
      </c>
      <c r="BY233" s="3">
        <v>0</v>
      </c>
      <c r="BZ233" s="3">
        <v>0</v>
      </c>
    </row>
    <row r="234" spans="1:78" x14ac:dyDescent="0.25">
      <c r="A234">
        <v>0</v>
      </c>
      <c r="B234" t="s">
        <v>630</v>
      </c>
      <c r="C234" s="21" t="s">
        <v>1456</v>
      </c>
      <c r="D234" s="3">
        <v>7</v>
      </c>
      <c r="E234" t="s">
        <v>121</v>
      </c>
      <c r="F234" t="s">
        <v>57</v>
      </c>
      <c r="G234" t="s">
        <v>630</v>
      </c>
      <c r="H234" t="s">
        <v>57</v>
      </c>
      <c r="I234" s="1" t="s">
        <v>58</v>
      </c>
      <c r="J234" s="1" t="s">
        <v>494</v>
      </c>
      <c r="K234" s="1" t="s">
        <v>495</v>
      </c>
      <c r="L234" s="1"/>
      <c r="M234" s="1" t="s">
        <v>57</v>
      </c>
      <c r="N234" s="3">
        <v>0</v>
      </c>
      <c r="O234" s="3">
        <v>0</v>
      </c>
      <c r="P234" s="3">
        <v>0</v>
      </c>
      <c r="Q234" s="3">
        <v>0</v>
      </c>
      <c r="R234" s="3">
        <v>1</v>
      </c>
      <c r="S234">
        <v>7</v>
      </c>
      <c r="T234" s="3">
        <v>1</v>
      </c>
      <c r="U234" s="3">
        <v>1</v>
      </c>
      <c r="V234" s="3">
        <v>0</v>
      </c>
      <c r="W234" s="3">
        <v>0</v>
      </c>
      <c r="X234" s="3">
        <v>0</v>
      </c>
      <c r="Y234" s="3">
        <v>0</v>
      </c>
      <c r="Z234" s="1"/>
      <c r="AA234" s="3">
        <v>0</v>
      </c>
      <c r="AB234" s="1"/>
      <c r="AC234" s="3">
        <v>0</v>
      </c>
      <c r="AD234" s="1"/>
      <c r="AE234" s="3">
        <v>0</v>
      </c>
      <c r="AF234" s="1"/>
      <c r="AG234" s="3">
        <v>0</v>
      </c>
      <c r="AH234" s="1"/>
      <c r="AI234" s="3">
        <v>0</v>
      </c>
      <c r="AJ234" s="1"/>
      <c r="AK234" s="3">
        <v>0</v>
      </c>
      <c r="AL234" s="1"/>
      <c r="AM234" s="3">
        <v>0</v>
      </c>
      <c r="AN234" s="1"/>
      <c r="AO234" s="3">
        <v>0</v>
      </c>
      <c r="AP234" s="1"/>
      <c r="AQ234" s="3">
        <v>0</v>
      </c>
      <c r="AR234" s="1"/>
      <c r="AS234" s="3">
        <v>0</v>
      </c>
      <c r="AT234" s="1"/>
      <c r="AU234" s="3">
        <v>1</v>
      </c>
      <c r="AV234" s="1" t="s">
        <v>714</v>
      </c>
      <c r="AW234" s="3">
        <v>0</v>
      </c>
      <c r="AX234" s="1"/>
      <c r="AY234" s="3">
        <v>0</v>
      </c>
      <c r="AZ234" s="1"/>
      <c r="BA234" s="3">
        <v>0</v>
      </c>
      <c r="BB234" s="1"/>
      <c r="BC234" s="3">
        <v>0</v>
      </c>
      <c r="BD234" s="1"/>
      <c r="BE234" s="3">
        <v>0</v>
      </c>
      <c r="BF234" s="1"/>
      <c r="BG234" s="3">
        <v>0</v>
      </c>
      <c r="BH234" s="1"/>
      <c r="BI234" s="3">
        <v>0</v>
      </c>
      <c r="BJ234" s="1"/>
      <c r="BK234" s="3">
        <v>0</v>
      </c>
      <c r="BL234" s="1"/>
      <c r="BM234" s="3">
        <v>0</v>
      </c>
      <c r="BN234" s="1"/>
      <c r="BO234" s="3">
        <v>1</v>
      </c>
      <c r="BP234" s="3">
        <v>0</v>
      </c>
      <c r="BQ234" s="3">
        <v>0</v>
      </c>
      <c r="BR234" s="3">
        <v>0</v>
      </c>
      <c r="BS234" s="3">
        <v>1</v>
      </c>
      <c r="BT234" s="3">
        <v>0</v>
      </c>
      <c r="BU234" s="3">
        <v>1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</row>
    <row r="235" spans="1:78" x14ac:dyDescent="0.25">
      <c r="A235">
        <v>0</v>
      </c>
      <c r="B235" t="s">
        <v>1457</v>
      </c>
      <c r="C235" s="1" t="s">
        <v>1458</v>
      </c>
      <c r="D235" s="3">
        <v>1</v>
      </c>
      <c r="E235" t="s">
        <v>121</v>
      </c>
      <c r="F235" t="s">
        <v>57</v>
      </c>
      <c r="G235" t="s">
        <v>1457</v>
      </c>
      <c r="H235" t="s">
        <v>57</v>
      </c>
      <c r="I235" s="1" t="s">
        <v>58</v>
      </c>
      <c r="J235" s="1" t="s">
        <v>494</v>
      </c>
      <c r="K235" s="1" t="s">
        <v>495</v>
      </c>
      <c r="L235" s="1"/>
      <c r="M235" s="1" t="s">
        <v>57</v>
      </c>
      <c r="N235" s="3">
        <v>0</v>
      </c>
      <c r="O235" s="3">
        <v>0</v>
      </c>
      <c r="P235" s="3">
        <v>0</v>
      </c>
      <c r="Q235" s="3">
        <v>0</v>
      </c>
      <c r="R235" s="3">
        <v>1</v>
      </c>
      <c r="S235">
        <v>1</v>
      </c>
      <c r="T235" s="3">
        <v>1</v>
      </c>
      <c r="U235" s="3">
        <v>1</v>
      </c>
      <c r="V235" s="3">
        <v>0</v>
      </c>
      <c r="W235" s="3">
        <v>0</v>
      </c>
      <c r="X235" s="3">
        <v>0</v>
      </c>
      <c r="Y235" s="3">
        <v>0</v>
      </c>
      <c r="Z235" s="1"/>
      <c r="AA235" s="3">
        <v>0</v>
      </c>
      <c r="AB235" s="1"/>
      <c r="AC235" s="3">
        <v>0</v>
      </c>
      <c r="AD235" s="1"/>
      <c r="AE235" s="3">
        <v>0</v>
      </c>
      <c r="AF235" s="1"/>
      <c r="AG235" s="3">
        <v>0</v>
      </c>
      <c r="AH235" s="1"/>
      <c r="AI235" s="3">
        <v>0</v>
      </c>
      <c r="AJ235" s="1"/>
      <c r="AK235" s="3">
        <v>0</v>
      </c>
      <c r="AL235" s="1"/>
      <c r="AM235" s="3">
        <v>0</v>
      </c>
      <c r="AN235" s="1"/>
      <c r="AO235" s="3">
        <v>0</v>
      </c>
      <c r="AP235" s="1"/>
      <c r="AQ235" s="3">
        <v>0</v>
      </c>
      <c r="AR235" s="1"/>
      <c r="AS235" s="3">
        <v>0</v>
      </c>
      <c r="AT235" s="1"/>
      <c r="AU235" s="3">
        <v>1</v>
      </c>
      <c r="AV235" s="1" t="s">
        <v>714</v>
      </c>
      <c r="AW235" s="3">
        <v>0</v>
      </c>
      <c r="AX235" s="1"/>
      <c r="AY235" s="3">
        <v>0</v>
      </c>
      <c r="AZ235" s="1"/>
      <c r="BA235" s="3">
        <v>0</v>
      </c>
      <c r="BB235" s="1"/>
      <c r="BC235" s="3">
        <v>0</v>
      </c>
      <c r="BD235" s="1"/>
      <c r="BE235" s="3">
        <v>0</v>
      </c>
      <c r="BF235" s="1"/>
      <c r="BG235" s="3">
        <v>0</v>
      </c>
      <c r="BH235" s="1"/>
      <c r="BI235" s="3">
        <v>0</v>
      </c>
      <c r="BJ235" s="1"/>
      <c r="BK235" s="3">
        <v>0</v>
      </c>
      <c r="BL235" s="1"/>
      <c r="BM235" s="3">
        <v>0</v>
      </c>
      <c r="BN235" s="1"/>
      <c r="BO235" s="3">
        <v>1</v>
      </c>
      <c r="BP235" s="3">
        <v>0</v>
      </c>
      <c r="BQ235" s="3">
        <v>0</v>
      </c>
      <c r="BR235" s="3">
        <v>0</v>
      </c>
      <c r="BS235" s="3">
        <v>1</v>
      </c>
      <c r="BT235" s="3">
        <v>0</v>
      </c>
      <c r="BU235" s="3">
        <v>1</v>
      </c>
      <c r="BV235" s="3">
        <v>0</v>
      </c>
      <c r="BW235" s="3">
        <v>0</v>
      </c>
      <c r="BX235" s="3">
        <v>0</v>
      </c>
      <c r="BY235" s="3">
        <v>0</v>
      </c>
      <c r="BZ235" s="3">
        <v>0</v>
      </c>
    </row>
    <row r="236" spans="1:78" x14ac:dyDescent="0.25">
      <c r="A236">
        <v>0</v>
      </c>
      <c r="B236" t="s">
        <v>1459</v>
      </c>
      <c r="C236" s="1" t="s">
        <v>1458</v>
      </c>
      <c r="D236" s="3">
        <v>2</v>
      </c>
      <c r="E236" t="s">
        <v>121</v>
      </c>
      <c r="F236" t="s">
        <v>57</v>
      </c>
      <c r="G236" t="s">
        <v>1459</v>
      </c>
      <c r="H236" t="s">
        <v>57</v>
      </c>
      <c r="I236" s="1" t="s">
        <v>58</v>
      </c>
      <c r="J236" s="1" t="s">
        <v>494</v>
      </c>
      <c r="K236" s="1" t="s">
        <v>495</v>
      </c>
      <c r="L236" s="1"/>
      <c r="M236" s="1" t="s">
        <v>57</v>
      </c>
      <c r="N236" s="3">
        <v>0</v>
      </c>
      <c r="O236" s="3">
        <v>0</v>
      </c>
      <c r="P236" s="3">
        <v>0</v>
      </c>
      <c r="Q236" s="3">
        <v>0</v>
      </c>
      <c r="R236" s="3">
        <v>1</v>
      </c>
      <c r="S236">
        <v>2</v>
      </c>
      <c r="T236" s="3">
        <v>1</v>
      </c>
      <c r="U236" s="3">
        <v>1</v>
      </c>
      <c r="V236" s="3">
        <v>0</v>
      </c>
      <c r="W236" s="3">
        <v>0</v>
      </c>
      <c r="X236" s="3">
        <v>0</v>
      </c>
      <c r="Y236" s="3">
        <v>0</v>
      </c>
      <c r="Z236" s="1"/>
      <c r="AA236" s="3">
        <v>0</v>
      </c>
      <c r="AB236" s="1"/>
      <c r="AC236" s="3">
        <v>0</v>
      </c>
      <c r="AD236" s="1"/>
      <c r="AE236" s="3">
        <v>0</v>
      </c>
      <c r="AF236" s="1"/>
      <c r="AG236" s="3">
        <v>0</v>
      </c>
      <c r="AH236" s="1"/>
      <c r="AI236" s="3">
        <v>0</v>
      </c>
      <c r="AJ236" s="1"/>
      <c r="AK236" s="3">
        <v>0</v>
      </c>
      <c r="AL236" s="1"/>
      <c r="AM236" s="3">
        <v>0</v>
      </c>
      <c r="AN236" s="1"/>
      <c r="AO236" s="3">
        <v>0</v>
      </c>
      <c r="AP236" s="1"/>
      <c r="AQ236" s="3">
        <v>0</v>
      </c>
      <c r="AR236" s="1"/>
      <c r="AS236" s="3">
        <v>0</v>
      </c>
      <c r="AT236" s="1"/>
      <c r="AU236" s="3">
        <v>1</v>
      </c>
      <c r="AV236" s="1" t="s">
        <v>714</v>
      </c>
      <c r="AW236" s="3">
        <v>0</v>
      </c>
      <c r="AX236" s="1"/>
      <c r="AY236" s="3">
        <v>0</v>
      </c>
      <c r="AZ236" s="1"/>
      <c r="BA236" s="3">
        <v>0</v>
      </c>
      <c r="BB236" s="1"/>
      <c r="BC236" s="3">
        <v>0</v>
      </c>
      <c r="BD236" s="1"/>
      <c r="BE236" s="3">
        <v>0</v>
      </c>
      <c r="BF236" s="1"/>
      <c r="BG236" s="3">
        <v>0</v>
      </c>
      <c r="BH236" s="1"/>
      <c r="BI236" s="3">
        <v>0</v>
      </c>
      <c r="BJ236" s="1"/>
      <c r="BK236" s="3">
        <v>0</v>
      </c>
      <c r="BL236" s="1"/>
      <c r="BM236" s="3">
        <v>0</v>
      </c>
      <c r="BN236" s="1"/>
      <c r="BO236" s="3">
        <v>1</v>
      </c>
      <c r="BP236" s="3">
        <v>0</v>
      </c>
      <c r="BQ236" s="3">
        <v>0</v>
      </c>
      <c r="BR236" s="3">
        <v>0</v>
      </c>
      <c r="BS236" s="3">
        <v>1</v>
      </c>
      <c r="BT236" s="3">
        <v>0</v>
      </c>
      <c r="BU236" s="3">
        <v>1</v>
      </c>
      <c r="BV236" s="3">
        <v>0</v>
      </c>
      <c r="BW236" s="3">
        <v>0</v>
      </c>
      <c r="BX236" s="3">
        <v>0</v>
      </c>
      <c r="BY236" s="3">
        <v>0</v>
      </c>
      <c r="BZ236" s="3">
        <v>0</v>
      </c>
    </row>
    <row r="237" spans="1:78" x14ac:dyDescent="0.25">
      <c r="A237">
        <v>0</v>
      </c>
      <c r="B237" t="s">
        <v>786</v>
      </c>
      <c r="C237" s="1" t="s">
        <v>1458</v>
      </c>
      <c r="D237" s="3">
        <v>3</v>
      </c>
      <c r="E237" t="s">
        <v>121</v>
      </c>
      <c r="F237" t="s">
        <v>57</v>
      </c>
      <c r="G237" t="s">
        <v>786</v>
      </c>
      <c r="H237" t="s">
        <v>57</v>
      </c>
      <c r="I237" s="1" t="s">
        <v>58</v>
      </c>
      <c r="J237" s="1" t="s">
        <v>494</v>
      </c>
      <c r="K237" s="1" t="s">
        <v>495</v>
      </c>
      <c r="L237" s="1"/>
      <c r="M237" s="1" t="s">
        <v>57</v>
      </c>
      <c r="N237" s="3">
        <v>0</v>
      </c>
      <c r="O237" s="3">
        <v>0</v>
      </c>
      <c r="P237" s="3">
        <v>0</v>
      </c>
      <c r="Q237" s="3">
        <v>0</v>
      </c>
      <c r="R237" s="3">
        <v>1</v>
      </c>
      <c r="S237">
        <v>3</v>
      </c>
      <c r="T237" s="3">
        <v>1</v>
      </c>
      <c r="U237" s="3">
        <v>1</v>
      </c>
      <c r="V237" s="3">
        <v>0</v>
      </c>
      <c r="W237" s="3">
        <v>0</v>
      </c>
      <c r="X237" s="3">
        <v>0</v>
      </c>
      <c r="Y237" s="3">
        <v>0</v>
      </c>
      <c r="Z237" s="1"/>
      <c r="AA237" s="3">
        <v>0</v>
      </c>
      <c r="AB237" s="1"/>
      <c r="AC237" s="3">
        <v>0</v>
      </c>
      <c r="AD237" s="1"/>
      <c r="AE237" s="3">
        <v>0</v>
      </c>
      <c r="AF237" s="1"/>
      <c r="AG237" s="3">
        <v>0</v>
      </c>
      <c r="AH237" s="1"/>
      <c r="AI237" s="3">
        <v>0</v>
      </c>
      <c r="AJ237" s="1"/>
      <c r="AK237" s="3">
        <v>0</v>
      </c>
      <c r="AL237" s="1"/>
      <c r="AM237" s="3">
        <v>0</v>
      </c>
      <c r="AN237" s="1"/>
      <c r="AO237" s="3">
        <v>0</v>
      </c>
      <c r="AP237" s="1"/>
      <c r="AQ237" s="3">
        <v>0</v>
      </c>
      <c r="AR237" s="1"/>
      <c r="AS237" s="3">
        <v>0</v>
      </c>
      <c r="AT237" s="1"/>
      <c r="AU237" s="3">
        <v>1</v>
      </c>
      <c r="AV237" s="1" t="s">
        <v>714</v>
      </c>
      <c r="AW237" s="3">
        <v>0</v>
      </c>
      <c r="AX237" s="1"/>
      <c r="AY237" s="3">
        <v>0</v>
      </c>
      <c r="AZ237" s="1"/>
      <c r="BA237" s="3">
        <v>0</v>
      </c>
      <c r="BB237" s="1"/>
      <c r="BC237" s="3">
        <v>0</v>
      </c>
      <c r="BD237" s="1"/>
      <c r="BE237" s="3">
        <v>0</v>
      </c>
      <c r="BF237" s="1"/>
      <c r="BG237" s="3">
        <v>0</v>
      </c>
      <c r="BH237" s="1"/>
      <c r="BI237" s="3">
        <v>0</v>
      </c>
      <c r="BJ237" s="1"/>
      <c r="BK237" s="3">
        <v>0</v>
      </c>
      <c r="BL237" s="1"/>
      <c r="BM237" s="3">
        <v>0</v>
      </c>
      <c r="BN237" s="1"/>
      <c r="BO237" s="3">
        <v>1</v>
      </c>
      <c r="BP237" s="3">
        <v>0</v>
      </c>
      <c r="BQ237" s="3">
        <v>0</v>
      </c>
      <c r="BR237" s="3">
        <v>0</v>
      </c>
      <c r="BS237" s="3">
        <v>1</v>
      </c>
      <c r="BT237" s="3">
        <v>0</v>
      </c>
      <c r="BU237" s="3">
        <v>1</v>
      </c>
      <c r="BV237" s="3">
        <v>0</v>
      </c>
      <c r="BW237" s="3">
        <v>0</v>
      </c>
      <c r="BX237" s="3">
        <v>0</v>
      </c>
      <c r="BY237" s="3">
        <v>0</v>
      </c>
      <c r="BZ237" s="3">
        <v>0</v>
      </c>
    </row>
    <row r="238" spans="1:78" x14ac:dyDescent="0.25">
      <c r="A238">
        <v>0</v>
      </c>
      <c r="B238" t="s">
        <v>787</v>
      </c>
      <c r="C238" s="1" t="s">
        <v>1458</v>
      </c>
      <c r="D238" s="3">
        <v>4</v>
      </c>
      <c r="E238" t="s">
        <v>121</v>
      </c>
      <c r="F238" t="s">
        <v>57</v>
      </c>
      <c r="G238" t="s">
        <v>787</v>
      </c>
      <c r="H238" t="s">
        <v>57</v>
      </c>
      <c r="I238" s="1" t="s">
        <v>58</v>
      </c>
      <c r="J238" s="1" t="s">
        <v>494</v>
      </c>
      <c r="K238" s="1" t="s">
        <v>495</v>
      </c>
      <c r="L238" s="1"/>
      <c r="M238" s="1" t="s">
        <v>57</v>
      </c>
      <c r="N238" s="3">
        <v>0</v>
      </c>
      <c r="O238" s="3">
        <v>0</v>
      </c>
      <c r="P238" s="3">
        <v>0</v>
      </c>
      <c r="Q238" s="3">
        <v>0</v>
      </c>
      <c r="R238" s="3">
        <v>1</v>
      </c>
      <c r="S238">
        <v>4</v>
      </c>
      <c r="T238" s="3">
        <v>1</v>
      </c>
      <c r="U238" s="3">
        <v>1</v>
      </c>
      <c r="V238" s="3">
        <v>0</v>
      </c>
      <c r="W238" s="3">
        <v>0</v>
      </c>
      <c r="X238" s="3">
        <v>0</v>
      </c>
      <c r="Y238" s="3">
        <v>0</v>
      </c>
      <c r="Z238" s="1"/>
      <c r="AA238" s="3">
        <v>0</v>
      </c>
      <c r="AB238" s="1"/>
      <c r="AC238" s="3">
        <v>0</v>
      </c>
      <c r="AD238" s="1"/>
      <c r="AE238" s="3">
        <v>0</v>
      </c>
      <c r="AF238" s="1"/>
      <c r="AG238" s="3">
        <v>0</v>
      </c>
      <c r="AH238" s="1"/>
      <c r="AI238" s="3">
        <v>0</v>
      </c>
      <c r="AJ238" s="1"/>
      <c r="AK238" s="3">
        <v>0</v>
      </c>
      <c r="AL238" s="1"/>
      <c r="AM238" s="3">
        <v>0</v>
      </c>
      <c r="AN238" s="1"/>
      <c r="AO238" s="3">
        <v>0</v>
      </c>
      <c r="AP238" s="1"/>
      <c r="AQ238" s="3">
        <v>0</v>
      </c>
      <c r="AR238" s="1"/>
      <c r="AS238" s="3">
        <v>0</v>
      </c>
      <c r="AT238" s="1"/>
      <c r="AU238" s="3">
        <v>1</v>
      </c>
      <c r="AV238" s="1" t="s">
        <v>714</v>
      </c>
      <c r="AW238" s="3">
        <v>0</v>
      </c>
      <c r="AX238" s="1"/>
      <c r="AY238" s="3">
        <v>0</v>
      </c>
      <c r="AZ238" s="1"/>
      <c r="BA238" s="3">
        <v>0</v>
      </c>
      <c r="BB238" s="1"/>
      <c r="BC238" s="3">
        <v>0</v>
      </c>
      <c r="BD238" s="1"/>
      <c r="BE238" s="3">
        <v>0</v>
      </c>
      <c r="BF238" s="1"/>
      <c r="BG238" s="3">
        <v>0</v>
      </c>
      <c r="BH238" s="1"/>
      <c r="BI238" s="3">
        <v>0</v>
      </c>
      <c r="BJ238" s="1"/>
      <c r="BK238" s="3">
        <v>0</v>
      </c>
      <c r="BL238" s="1"/>
      <c r="BM238" s="3">
        <v>0</v>
      </c>
      <c r="BN238" s="1"/>
      <c r="BO238" s="3">
        <v>1</v>
      </c>
      <c r="BP238" s="3">
        <v>0</v>
      </c>
      <c r="BQ238" s="3">
        <v>0</v>
      </c>
      <c r="BR238" s="3">
        <v>0</v>
      </c>
      <c r="BS238" s="3">
        <v>1</v>
      </c>
      <c r="BT238" s="3">
        <v>0</v>
      </c>
      <c r="BU238" s="3">
        <v>1</v>
      </c>
      <c r="BV238" s="3">
        <v>0</v>
      </c>
      <c r="BW238" s="3">
        <v>0</v>
      </c>
      <c r="BX238" s="3">
        <v>0</v>
      </c>
      <c r="BY238" s="3">
        <v>0</v>
      </c>
      <c r="BZ238" s="3">
        <v>0</v>
      </c>
    </row>
    <row r="239" spans="1:78" x14ac:dyDescent="0.25">
      <c r="A239">
        <v>0</v>
      </c>
      <c r="B239" t="s">
        <v>788</v>
      </c>
      <c r="C239" s="1" t="s">
        <v>1458</v>
      </c>
      <c r="D239" s="3">
        <v>5</v>
      </c>
      <c r="E239" t="s">
        <v>121</v>
      </c>
      <c r="F239" t="s">
        <v>57</v>
      </c>
      <c r="G239" t="s">
        <v>788</v>
      </c>
      <c r="H239" t="s">
        <v>57</v>
      </c>
      <c r="I239" s="1" t="s">
        <v>58</v>
      </c>
      <c r="J239" s="1" t="s">
        <v>494</v>
      </c>
      <c r="K239" s="1" t="s">
        <v>495</v>
      </c>
      <c r="L239" s="1"/>
      <c r="M239" s="1" t="s">
        <v>57</v>
      </c>
      <c r="N239" s="3">
        <v>0</v>
      </c>
      <c r="O239" s="3">
        <v>0</v>
      </c>
      <c r="P239" s="3">
        <v>0</v>
      </c>
      <c r="Q239" s="3">
        <v>0</v>
      </c>
      <c r="R239" s="3">
        <v>1</v>
      </c>
      <c r="S239">
        <v>5</v>
      </c>
      <c r="T239" s="3">
        <v>1</v>
      </c>
      <c r="U239" s="3">
        <v>1</v>
      </c>
      <c r="V239" s="3">
        <v>0</v>
      </c>
      <c r="W239" s="3">
        <v>0</v>
      </c>
      <c r="X239" s="3">
        <v>0</v>
      </c>
      <c r="Y239" s="3">
        <v>0</v>
      </c>
      <c r="Z239" s="1"/>
      <c r="AA239" s="3">
        <v>0</v>
      </c>
      <c r="AB239" s="1"/>
      <c r="AC239" s="3">
        <v>0</v>
      </c>
      <c r="AD239" s="1"/>
      <c r="AE239" s="3">
        <v>0</v>
      </c>
      <c r="AF239" s="1"/>
      <c r="AG239" s="3">
        <v>0</v>
      </c>
      <c r="AH239" s="1"/>
      <c r="AI239" s="3">
        <v>0</v>
      </c>
      <c r="AJ239" s="1"/>
      <c r="AK239" s="3">
        <v>0</v>
      </c>
      <c r="AL239" s="1"/>
      <c r="AM239" s="3">
        <v>0</v>
      </c>
      <c r="AN239" s="1"/>
      <c r="AO239" s="3">
        <v>0</v>
      </c>
      <c r="AP239" s="1"/>
      <c r="AQ239" s="3">
        <v>0</v>
      </c>
      <c r="AR239" s="1"/>
      <c r="AS239" s="3">
        <v>0</v>
      </c>
      <c r="AT239" s="1"/>
      <c r="AU239" s="3">
        <v>1</v>
      </c>
      <c r="AV239" s="1" t="s">
        <v>714</v>
      </c>
      <c r="AW239" s="3">
        <v>0</v>
      </c>
      <c r="AX239" s="1"/>
      <c r="AY239" s="3">
        <v>0</v>
      </c>
      <c r="AZ239" s="1"/>
      <c r="BA239" s="3">
        <v>0</v>
      </c>
      <c r="BB239" s="1"/>
      <c r="BC239" s="3">
        <v>0</v>
      </c>
      <c r="BD239" s="1"/>
      <c r="BE239" s="3">
        <v>0</v>
      </c>
      <c r="BF239" s="1"/>
      <c r="BG239" s="3">
        <v>0</v>
      </c>
      <c r="BH239" s="1"/>
      <c r="BI239" s="3">
        <v>0</v>
      </c>
      <c r="BJ239" s="1"/>
      <c r="BK239" s="3">
        <v>0</v>
      </c>
      <c r="BL239" s="1"/>
      <c r="BM239" s="3">
        <v>0</v>
      </c>
      <c r="BN239" s="1"/>
      <c r="BO239" s="3">
        <v>1</v>
      </c>
      <c r="BP239" s="3">
        <v>0</v>
      </c>
      <c r="BQ239" s="3">
        <v>0</v>
      </c>
      <c r="BR239" s="3">
        <v>0</v>
      </c>
      <c r="BS239" s="3">
        <v>1</v>
      </c>
      <c r="BT239" s="3">
        <v>0</v>
      </c>
      <c r="BU239" s="3">
        <v>1</v>
      </c>
      <c r="BV239" s="3">
        <v>0</v>
      </c>
      <c r="BW239" s="3">
        <v>0</v>
      </c>
      <c r="BX239" s="3">
        <v>0</v>
      </c>
      <c r="BY239" s="3">
        <v>0</v>
      </c>
      <c r="BZ239" s="3">
        <v>0</v>
      </c>
    </row>
    <row r="240" spans="1:78" x14ac:dyDescent="0.25">
      <c r="A240">
        <v>0</v>
      </c>
      <c r="B240" t="s">
        <v>789</v>
      </c>
      <c r="C240" s="1" t="s">
        <v>1458</v>
      </c>
      <c r="D240" s="3">
        <v>6</v>
      </c>
      <c r="E240" t="s">
        <v>121</v>
      </c>
      <c r="F240" t="s">
        <v>57</v>
      </c>
      <c r="G240" t="s">
        <v>789</v>
      </c>
      <c r="H240" t="s">
        <v>57</v>
      </c>
      <c r="I240" s="1" t="s">
        <v>58</v>
      </c>
      <c r="J240" s="1" t="s">
        <v>494</v>
      </c>
      <c r="K240" s="1" t="s">
        <v>495</v>
      </c>
      <c r="L240" s="1"/>
      <c r="M240" s="1" t="s">
        <v>57</v>
      </c>
      <c r="N240" s="3">
        <v>0</v>
      </c>
      <c r="O240" s="3">
        <v>0</v>
      </c>
      <c r="P240" s="3">
        <v>0</v>
      </c>
      <c r="Q240" s="3">
        <v>0</v>
      </c>
      <c r="R240" s="3">
        <v>1</v>
      </c>
      <c r="S240">
        <v>6</v>
      </c>
      <c r="T240" s="3">
        <v>1</v>
      </c>
      <c r="U240" s="3">
        <v>1</v>
      </c>
      <c r="V240" s="3">
        <v>0</v>
      </c>
      <c r="W240" s="3">
        <v>0</v>
      </c>
      <c r="X240" s="3">
        <v>0</v>
      </c>
      <c r="Y240" s="3">
        <v>0</v>
      </c>
      <c r="Z240" s="1"/>
      <c r="AA240" s="3">
        <v>0</v>
      </c>
      <c r="AB240" s="1"/>
      <c r="AC240" s="3">
        <v>0</v>
      </c>
      <c r="AD240" s="1"/>
      <c r="AE240" s="3">
        <v>0</v>
      </c>
      <c r="AF240" s="1"/>
      <c r="AG240" s="3">
        <v>0</v>
      </c>
      <c r="AH240" s="1"/>
      <c r="AI240" s="3">
        <v>0</v>
      </c>
      <c r="AJ240" s="1"/>
      <c r="AK240" s="3">
        <v>0</v>
      </c>
      <c r="AL240" s="1"/>
      <c r="AM240" s="3">
        <v>0</v>
      </c>
      <c r="AN240" s="1"/>
      <c r="AO240" s="3">
        <v>0</v>
      </c>
      <c r="AP240" s="1"/>
      <c r="AQ240" s="3">
        <v>0</v>
      </c>
      <c r="AR240" s="1"/>
      <c r="AS240" s="3">
        <v>0</v>
      </c>
      <c r="AT240" s="1"/>
      <c r="AU240" s="3">
        <v>1</v>
      </c>
      <c r="AV240" s="1" t="s">
        <v>714</v>
      </c>
      <c r="AW240" s="3">
        <v>0</v>
      </c>
      <c r="AX240" s="1"/>
      <c r="AY240" s="3">
        <v>0</v>
      </c>
      <c r="AZ240" s="1"/>
      <c r="BA240" s="3">
        <v>0</v>
      </c>
      <c r="BB240" s="1"/>
      <c r="BC240" s="3">
        <v>0</v>
      </c>
      <c r="BD240" s="1"/>
      <c r="BE240" s="3">
        <v>0</v>
      </c>
      <c r="BF240" s="1"/>
      <c r="BG240" s="3">
        <v>0</v>
      </c>
      <c r="BH240" s="1"/>
      <c r="BI240" s="3">
        <v>0</v>
      </c>
      <c r="BJ240" s="1"/>
      <c r="BK240" s="3">
        <v>0</v>
      </c>
      <c r="BL240" s="1"/>
      <c r="BM240" s="3">
        <v>0</v>
      </c>
      <c r="BN240" s="1"/>
      <c r="BO240" s="3">
        <v>1</v>
      </c>
      <c r="BP240" s="3">
        <v>0</v>
      </c>
      <c r="BQ240" s="3">
        <v>0</v>
      </c>
      <c r="BR240" s="3">
        <v>0</v>
      </c>
      <c r="BS240" s="3">
        <v>1</v>
      </c>
      <c r="BT240" s="3">
        <v>0</v>
      </c>
      <c r="BU240" s="3">
        <v>1</v>
      </c>
      <c r="BV240" s="3">
        <v>0</v>
      </c>
      <c r="BW240" s="3">
        <v>0</v>
      </c>
      <c r="BX240" s="3">
        <v>0</v>
      </c>
      <c r="BY240" s="3">
        <v>0</v>
      </c>
      <c r="BZ240" s="3">
        <v>0</v>
      </c>
    </row>
    <row r="241" spans="1:78" x14ac:dyDescent="0.25">
      <c r="A241">
        <v>0</v>
      </c>
      <c r="B241" t="s">
        <v>810</v>
      </c>
      <c r="C241" s="1" t="s">
        <v>1458</v>
      </c>
      <c r="D241" s="3">
        <v>7</v>
      </c>
      <c r="E241" t="s">
        <v>121</v>
      </c>
      <c r="F241" t="s">
        <v>57</v>
      </c>
      <c r="G241" t="s">
        <v>810</v>
      </c>
      <c r="H241" t="s">
        <v>57</v>
      </c>
      <c r="I241" s="1" t="s">
        <v>58</v>
      </c>
      <c r="J241" s="1" t="s">
        <v>494</v>
      </c>
      <c r="K241" s="1" t="s">
        <v>495</v>
      </c>
      <c r="L241" s="1"/>
      <c r="M241" s="1" t="s">
        <v>57</v>
      </c>
      <c r="N241" s="3">
        <v>0</v>
      </c>
      <c r="O241" s="3">
        <v>0</v>
      </c>
      <c r="P241" s="3">
        <v>0</v>
      </c>
      <c r="Q241" s="3">
        <v>0</v>
      </c>
      <c r="R241" s="3">
        <v>1</v>
      </c>
      <c r="S241">
        <v>7</v>
      </c>
      <c r="T241" s="3">
        <v>1</v>
      </c>
      <c r="U241" s="3">
        <v>1</v>
      </c>
      <c r="V241" s="3">
        <v>0</v>
      </c>
      <c r="W241" s="3">
        <v>0</v>
      </c>
      <c r="X241" s="3">
        <v>0</v>
      </c>
      <c r="Y241" s="3">
        <v>0</v>
      </c>
      <c r="Z241" s="1"/>
      <c r="AA241" s="3">
        <v>0</v>
      </c>
      <c r="AB241" s="1"/>
      <c r="AC241" s="3">
        <v>0</v>
      </c>
      <c r="AD241" s="1"/>
      <c r="AE241" s="3">
        <v>0</v>
      </c>
      <c r="AF241" s="1"/>
      <c r="AG241" s="3">
        <v>0</v>
      </c>
      <c r="AH241" s="1"/>
      <c r="AI241" s="3">
        <v>0</v>
      </c>
      <c r="AJ241" s="1"/>
      <c r="AK241" s="3">
        <v>0</v>
      </c>
      <c r="AL241" s="1"/>
      <c r="AM241" s="3">
        <v>0</v>
      </c>
      <c r="AN241" s="1"/>
      <c r="AO241" s="3">
        <v>0</v>
      </c>
      <c r="AP241" s="1"/>
      <c r="AQ241" s="3">
        <v>0</v>
      </c>
      <c r="AR241" s="1"/>
      <c r="AS241" s="3">
        <v>0</v>
      </c>
      <c r="AT241" s="1"/>
      <c r="AU241" s="3">
        <v>1</v>
      </c>
      <c r="AV241" s="1" t="s">
        <v>714</v>
      </c>
      <c r="AW241" s="3">
        <v>0</v>
      </c>
      <c r="AX241" s="1"/>
      <c r="AY241" s="3">
        <v>0</v>
      </c>
      <c r="AZ241" s="1"/>
      <c r="BA241" s="3">
        <v>0</v>
      </c>
      <c r="BB241" s="1"/>
      <c r="BC241" s="3">
        <v>0</v>
      </c>
      <c r="BD241" s="1"/>
      <c r="BE241" s="3">
        <v>0</v>
      </c>
      <c r="BF241" s="1"/>
      <c r="BG241" s="3">
        <v>0</v>
      </c>
      <c r="BH241" s="1"/>
      <c r="BI241" s="3">
        <v>0</v>
      </c>
      <c r="BJ241" s="1"/>
      <c r="BK241" s="3">
        <v>0</v>
      </c>
      <c r="BL241" s="1"/>
      <c r="BM241" s="3">
        <v>0</v>
      </c>
      <c r="BN241" s="1"/>
      <c r="BO241" s="3">
        <v>1</v>
      </c>
      <c r="BP241" s="3">
        <v>0</v>
      </c>
      <c r="BQ241" s="3">
        <v>0</v>
      </c>
      <c r="BR241" s="3">
        <v>0</v>
      </c>
      <c r="BS241" s="3">
        <v>1</v>
      </c>
      <c r="BT241" s="3">
        <v>0</v>
      </c>
      <c r="BU241" s="3">
        <v>1</v>
      </c>
      <c r="BV241" s="3">
        <v>0</v>
      </c>
      <c r="BW241" s="3">
        <v>0</v>
      </c>
      <c r="BX241" s="3">
        <v>0</v>
      </c>
      <c r="BY241" s="3">
        <v>0</v>
      </c>
      <c r="BZ241" s="3">
        <v>0</v>
      </c>
    </row>
    <row r="242" spans="1:78" x14ac:dyDescent="0.25">
      <c r="A242">
        <v>0</v>
      </c>
      <c r="B242" t="s">
        <v>811</v>
      </c>
      <c r="C242" s="1" t="s">
        <v>1458</v>
      </c>
      <c r="D242" s="3">
        <v>8</v>
      </c>
      <c r="E242" t="s">
        <v>121</v>
      </c>
      <c r="F242" t="s">
        <v>57</v>
      </c>
      <c r="G242" t="s">
        <v>811</v>
      </c>
      <c r="H242" t="s">
        <v>57</v>
      </c>
      <c r="I242" s="1" t="s">
        <v>58</v>
      </c>
      <c r="J242" s="1" t="s">
        <v>494</v>
      </c>
      <c r="K242" s="1" t="s">
        <v>495</v>
      </c>
      <c r="L242" s="1"/>
      <c r="M242" s="1" t="s">
        <v>57</v>
      </c>
      <c r="N242" s="3">
        <v>0</v>
      </c>
      <c r="O242" s="3">
        <v>0</v>
      </c>
      <c r="P242" s="3">
        <v>0</v>
      </c>
      <c r="Q242" s="3">
        <v>0</v>
      </c>
      <c r="R242" s="3">
        <v>1</v>
      </c>
      <c r="S242">
        <v>8</v>
      </c>
      <c r="T242" s="3">
        <v>1</v>
      </c>
      <c r="U242" s="3">
        <v>1</v>
      </c>
      <c r="V242" s="3">
        <v>0</v>
      </c>
      <c r="W242" s="3">
        <v>0</v>
      </c>
      <c r="X242" s="3">
        <v>0</v>
      </c>
      <c r="Y242" s="3">
        <v>0</v>
      </c>
      <c r="Z242" s="1"/>
      <c r="AA242" s="3">
        <v>0</v>
      </c>
      <c r="AB242" s="1"/>
      <c r="AC242" s="3">
        <v>0</v>
      </c>
      <c r="AD242" s="1"/>
      <c r="AE242" s="3">
        <v>0</v>
      </c>
      <c r="AF242" s="1"/>
      <c r="AG242" s="3">
        <v>0</v>
      </c>
      <c r="AH242" s="1"/>
      <c r="AI242" s="3">
        <v>0</v>
      </c>
      <c r="AJ242" s="1"/>
      <c r="AK242" s="3">
        <v>0</v>
      </c>
      <c r="AL242" s="1"/>
      <c r="AM242" s="3">
        <v>0</v>
      </c>
      <c r="AN242" s="1"/>
      <c r="AO242" s="3">
        <v>0</v>
      </c>
      <c r="AP242" s="1"/>
      <c r="AQ242" s="3">
        <v>0</v>
      </c>
      <c r="AR242" s="1"/>
      <c r="AS242" s="3">
        <v>0</v>
      </c>
      <c r="AT242" s="1"/>
      <c r="AU242" s="3">
        <v>1</v>
      </c>
      <c r="AV242" s="1" t="s">
        <v>714</v>
      </c>
      <c r="AW242" s="3">
        <v>0</v>
      </c>
      <c r="AX242" s="1"/>
      <c r="AY242" s="3">
        <v>0</v>
      </c>
      <c r="AZ242" s="1"/>
      <c r="BA242" s="3">
        <v>0</v>
      </c>
      <c r="BB242" s="1"/>
      <c r="BC242" s="3">
        <v>0</v>
      </c>
      <c r="BD242" s="1"/>
      <c r="BE242" s="3">
        <v>0</v>
      </c>
      <c r="BF242" s="1"/>
      <c r="BG242" s="3">
        <v>0</v>
      </c>
      <c r="BH242" s="1"/>
      <c r="BI242" s="3">
        <v>0</v>
      </c>
      <c r="BJ242" s="1"/>
      <c r="BK242" s="3">
        <v>0</v>
      </c>
      <c r="BL242" s="1"/>
      <c r="BM242" s="3">
        <v>0</v>
      </c>
      <c r="BN242" s="1"/>
      <c r="BO242" s="3">
        <v>1</v>
      </c>
      <c r="BP242" s="3">
        <v>0</v>
      </c>
      <c r="BQ242" s="3">
        <v>0</v>
      </c>
      <c r="BR242" s="3">
        <v>0</v>
      </c>
      <c r="BS242" s="3">
        <v>1</v>
      </c>
      <c r="BT242" s="3">
        <v>0</v>
      </c>
      <c r="BU242" s="3">
        <v>1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</row>
    <row r="243" spans="1:78" x14ac:dyDescent="0.25">
      <c r="A243">
        <v>0</v>
      </c>
      <c r="B243" t="s">
        <v>812</v>
      </c>
      <c r="C243" s="1" t="s">
        <v>1460</v>
      </c>
      <c r="D243" s="3">
        <v>9</v>
      </c>
      <c r="E243" t="s">
        <v>121</v>
      </c>
      <c r="F243" t="s">
        <v>57</v>
      </c>
      <c r="G243" t="s">
        <v>812</v>
      </c>
      <c r="H243" t="s">
        <v>57</v>
      </c>
      <c r="I243" s="1" t="s">
        <v>58</v>
      </c>
      <c r="J243" s="1" t="s">
        <v>494</v>
      </c>
      <c r="K243" s="1" t="s">
        <v>495</v>
      </c>
      <c r="L243" s="1"/>
      <c r="M243" s="1" t="s">
        <v>57</v>
      </c>
      <c r="N243" s="3">
        <v>0</v>
      </c>
      <c r="O243" s="3">
        <v>0</v>
      </c>
      <c r="P243" s="3">
        <v>0</v>
      </c>
      <c r="Q243" s="3">
        <v>0</v>
      </c>
      <c r="R243" s="3">
        <v>1</v>
      </c>
      <c r="S243">
        <v>9</v>
      </c>
      <c r="T243" s="3">
        <v>1</v>
      </c>
      <c r="U243" s="3">
        <v>1</v>
      </c>
      <c r="V243" s="3">
        <v>0</v>
      </c>
      <c r="W243" s="3">
        <v>0</v>
      </c>
      <c r="X243" s="3">
        <v>0</v>
      </c>
      <c r="Y243" s="3">
        <v>0</v>
      </c>
      <c r="Z243" s="1"/>
      <c r="AA243" s="3">
        <v>0</v>
      </c>
      <c r="AB243" s="1"/>
      <c r="AC243" s="3">
        <v>0</v>
      </c>
      <c r="AD243" s="1"/>
      <c r="AE243" s="3">
        <v>0</v>
      </c>
      <c r="AF243" s="1"/>
      <c r="AG243" s="3">
        <v>0</v>
      </c>
      <c r="AH243" s="1"/>
      <c r="AI243" s="3">
        <v>0</v>
      </c>
      <c r="AJ243" s="1"/>
      <c r="AK243" s="3">
        <v>0</v>
      </c>
      <c r="AL243" s="1"/>
      <c r="AM243" s="3">
        <v>0</v>
      </c>
      <c r="AN243" s="1"/>
      <c r="AO243" s="3">
        <v>0</v>
      </c>
      <c r="AP243" s="1"/>
      <c r="AQ243" s="3">
        <v>0</v>
      </c>
      <c r="AR243" s="1"/>
      <c r="AS243" s="3">
        <v>0</v>
      </c>
      <c r="AT243" s="1"/>
      <c r="AU243" s="3">
        <v>1</v>
      </c>
      <c r="AV243" s="1" t="s">
        <v>714</v>
      </c>
      <c r="AW243" s="3">
        <v>0</v>
      </c>
      <c r="AX243" s="1"/>
      <c r="AY243" s="3">
        <v>0</v>
      </c>
      <c r="AZ243" s="1"/>
      <c r="BA243" s="3">
        <v>0</v>
      </c>
      <c r="BB243" s="1"/>
      <c r="BC243" s="3">
        <v>0</v>
      </c>
      <c r="BD243" s="1"/>
      <c r="BE243" s="3">
        <v>0</v>
      </c>
      <c r="BF243" s="1"/>
      <c r="BG243" s="3">
        <v>0</v>
      </c>
      <c r="BH243" s="1"/>
      <c r="BI243" s="3">
        <v>0</v>
      </c>
      <c r="BJ243" s="1"/>
      <c r="BK243" s="3">
        <v>0</v>
      </c>
      <c r="BL243" s="1"/>
      <c r="BM243" s="3">
        <v>0</v>
      </c>
      <c r="BN243" s="1"/>
      <c r="BO243" s="3">
        <v>1</v>
      </c>
      <c r="BP243" s="3">
        <v>0</v>
      </c>
      <c r="BQ243" s="3">
        <v>0</v>
      </c>
      <c r="BR243" s="3">
        <v>0</v>
      </c>
      <c r="BS243" s="3">
        <v>1</v>
      </c>
      <c r="BT243" s="3">
        <v>0</v>
      </c>
      <c r="BU243" s="3">
        <v>1</v>
      </c>
      <c r="BV243" s="3">
        <v>0</v>
      </c>
      <c r="BW243" s="3">
        <v>0</v>
      </c>
      <c r="BX243" s="3">
        <v>0</v>
      </c>
      <c r="BY243" s="3">
        <v>0</v>
      </c>
      <c r="BZ243" s="3">
        <v>0</v>
      </c>
    </row>
    <row r="244" spans="1:78" x14ac:dyDescent="0.25">
      <c r="A244">
        <v>0</v>
      </c>
      <c r="B244" t="s">
        <v>813</v>
      </c>
      <c r="C244" s="1" t="s">
        <v>1460</v>
      </c>
      <c r="D244" s="3">
        <v>10</v>
      </c>
      <c r="E244" t="s">
        <v>121</v>
      </c>
      <c r="F244" t="s">
        <v>57</v>
      </c>
      <c r="G244" t="s">
        <v>813</v>
      </c>
      <c r="H244" t="s">
        <v>57</v>
      </c>
      <c r="I244" s="1" t="s">
        <v>58</v>
      </c>
      <c r="J244" s="1" t="s">
        <v>494</v>
      </c>
      <c r="K244" s="1" t="s">
        <v>495</v>
      </c>
      <c r="L244" s="1"/>
      <c r="M244" s="1" t="s">
        <v>57</v>
      </c>
      <c r="N244" s="3">
        <v>0</v>
      </c>
      <c r="O244" s="3">
        <v>0</v>
      </c>
      <c r="P244" s="3">
        <v>0</v>
      </c>
      <c r="Q244" s="3">
        <v>0</v>
      </c>
      <c r="R244" s="3">
        <v>1</v>
      </c>
      <c r="S244">
        <v>10</v>
      </c>
      <c r="T244" s="3">
        <v>1</v>
      </c>
      <c r="U244" s="3">
        <v>1</v>
      </c>
      <c r="V244" s="3">
        <v>0</v>
      </c>
      <c r="W244" s="3">
        <v>0</v>
      </c>
      <c r="X244" s="3">
        <v>0</v>
      </c>
      <c r="Y244" s="3">
        <v>0</v>
      </c>
      <c r="Z244" s="1"/>
      <c r="AA244" s="3">
        <v>0</v>
      </c>
      <c r="AB244" s="1"/>
      <c r="AC244" s="3">
        <v>0</v>
      </c>
      <c r="AD244" s="1"/>
      <c r="AE244" s="3">
        <v>0</v>
      </c>
      <c r="AF244" s="1"/>
      <c r="AG244" s="3">
        <v>0</v>
      </c>
      <c r="AH244" s="1"/>
      <c r="AI244" s="3">
        <v>0</v>
      </c>
      <c r="AJ244" s="1"/>
      <c r="AK244" s="3">
        <v>0</v>
      </c>
      <c r="AL244" s="1"/>
      <c r="AM244" s="3">
        <v>0</v>
      </c>
      <c r="AN244" s="1"/>
      <c r="AO244" s="3">
        <v>0</v>
      </c>
      <c r="AP244" s="1"/>
      <c r="AQ244" s="3">
        <v>0</v>
      </c>
      <c r="AR244" s="1"/>
      <c r="AS244" s="3">
        <v>0</v>
      </c>
      <c r="AT244" s="1"/>
      <c r="AU244" s="3">
        <v>1</v>
      </c>
      <c r="AV244" s="1" t="s">
        <v>714</v>
      </c>
      <c r="AW244" s="3">
        <v>0</v>
      </c>
      <c r="AX244" s="1"/>
      <c r="AY244" s="3">
        <v>0</v>
      </c>
      <c r="AZ244" s="1"/>
      <c r="BA244" s="3">
        <v>0</v>
      </c>
      <c r="BB244" s="1"/>
      <c r="BC244" s="3">
        <v>0</v>
      </c>
      <c r="BD244" s="1"/>
      <c r="BE244" s="3">
        <v>0</v>
      </c>
      <c r="BF244" s="1"/>
      <c r="BG244" s="3">
        <v>0</v>
      </c>
      <c r="BH244" s="1"/>
      <c r="BI244" s="3">
        <v>0</v>
      </c>
      <c r="BJ244" s="1"/>
      <c r="BK244" s="3">
        <v>0</v>
      </c>
      <c r="BL244" s="1"/>
      <c r="BM244" s="3">
        <v>0</v>
      </c>
      <c r="BN244" s="1"/>
      <c r="BO244" s="3">
        <v>1</v>
      </c>
      <c r="BP244" s="3">
        <v>0</v>
      </c>
      <c r="BQ244" s="3">
        <v>0</v>
      </c>
      <c r="BR244" s="3">
        <v>0</v>
      </c>
      <c r="BS244" s="3">
        <v>1</v>
      </c>
      <c r="BT244" s="3">
        <v>0</v>
      </c>
      <c r="BU244" s="3">
        <v>1</v>
      </c>
      <c r="BV244" s="3">
        <v>0</v>
      </c>
      <c r="BW244" s="3">
        <v>0</v>
      </c>
      <c r="BX244" s="3">
        <v>0</v>
      </c>
      <c r="BY244" s="3">
        <v>0</v>
      </c>
      <c r="BZ244" s="3">
        <v>0</v>
      </c>
    </row>
    <row r="245" spans="1:78" x14ac:dyDescent="0.25">
      <c r="A245">
        <v>0</v>
      </c>
      <c r="B245" t="s">
        <v>814</v>
      </c>
      <c r="C245" s="1" t="s">
        <v>1460</v>
      </c>
      <c r="D245" s="3">
        <v>11</v>
      </c>
      <c r="E245" t="s">
        <v>121</v>
      </c>
      <c r="F245" t="s">
        <v>57</v>
      </c>
      <c r="G245" t="s">
        <v>814</v>
      </c>
      <c r="H245" t="s">
        <v>57</v>
      </c>
      <c r="I245" s="1" t="s">
        <v>58</v>
      </c>
      <c r="J245" s="1" t="s">
        <v>494</v>
      </c>
      <c r="K245" s="1" t="s">
        <v>495</v>
      </c>
      <c r="L245" s="1"/>
      <c r="M245" s="1" t="s">
        <v>57</v>
      </c>
      <c r="N245" s="3">
        <v>0</v>
      </c>
      <c r="O245" s="3">
        <v>0</v>
      </c>
      <c r="P245" s="3">
        <v>0</v>
      </c>
      <c r="Q245" s="3">
        <v>0</v>
      </c>
      <c r="R245" s="3">
        <v>1</v>
      </c>
      <c r="S245">
        <v>11</v>
      </c>
      <c r="T245" s="3">
        <v>1</v>
      </c>
      <c r="U245" s="3">
        <v>1</v>
      </c>
      <c r="V245" s="3">
        <v>0</v>
      </c>
      <c r="W245" s="3">
        <v>0</v>
      </c>
      <c r="X245" s="3">
        <v>0</v>
      </c>
      <c r="Y245" s="3">
        <v>0</v>
      </c>
      <c r="Z245" s="1"/>
      <c r="AA245" s="3">
        <v>0</v>
      </c>
      <c r="AB245" s="1"/>
      <c r="AC245" s="3">
        <v>0</v>
      </c>
      <c r="AD245" s="1"/>
      <c r="AE245" s="3">
        <v>0</v>
      </c>
      <c r="AF245" s="1"/>
      <c r="AG245" s="3">
        <v>0</v>
      </c>
      <c r="AH245" s="1"/>
      <c r="AI245" s="3">
        <v>0</v>
      </c>
      <c r="AJ245" s="1"/>
      <c r="AK245" s="3">
        <v>0</v>
      </c>
      <c r="AL245" s="1"/>
      <c r="AM245" s="3">
        <v>0</v>
      </c>
      <c r="AN245" s="1"/>
      <c r="AO245" s="3">
        <v>0</v>
      </c>
      <c r="AP245" s="1"/>
      <c r="AQ245" s="3">
        <v>0</v>
      </c>
      <c r="AR245" s="1"/>
      <c r="AS245" s="3">
        <v>0</v>
      </c>
      <c r="AT245" s="1"/>
      <c r="AU245" s="3">
        <v>1</v>
      </c>
      <c r="AV245" s="1" t="s">
        <v>714</v>
      </c>
      <c r="AW245" s="3">
        <v>0</v>
      </c>
      <c r="AX245" s="1"/>
      <c r="AY245" s="3">
        <v>0</v>
      </c>
      <c r="AZ245" s="1"/>
      <c r="BA245" s="3">
        <v>0</v>
      </c>
      <c r="BB245" s="1"/>
      <c r="BC245" s="3">
        <v>0</v>
      </c>
      <c r="BD245" s="1"/>
      <c r="BE245" s="3">
        <v>0</v>
      </c>
      <c r="BF245" s="1"/>
      <c r="BG245" s="3">
        <v>0</v>
      </c>
      <c r="BH245" s="1"/>
      <c r="BI245" s="3">
        <v>0</v>
      </c>
      <c r="BJ245" s="1"/>
      <c r="BK245" s="3">
        <v>0</v>
      </c>
      <c r="BL245" s="1"/>
      <c r="BM245" s="3">
        <v>0</v>
      </c>
      <c r="BN245" s="1"/>
      <c r="BO245" s="3">
        <v>1</v>
      </c>
      <c r="BP245" s="3">
        <v>0</v>
      </c>
      <c r="BQ245" s="3">
        <v>0</v>
      </c>
      <c r="BR245" s="3">
        <v>0</v>
      </c>
      <c r="BS245" s="3">
        <v>1</v>
      </c>
      <c r="BT245" s="3">
        <v>0</v>
      </c>
      <c r="BU245" s="3">
        <v>1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</row>
    <row r="246" spans="1:78" x14ac:dyDescent="0.25">
      <c r="A246">
        <v>0</v>
      </c>
      <c r="B246" t="s">
        <v>815</v>
      </c>
      <c r="C246" s="1" t="s">
        <v>1460</v>
      </c>
      <c r="D246" s="3">
        <v>12</v>
      </c>
      <c r="E246" t="s">
        <v>121</v>
      </c>
      <c r="F246" t="s">
        <v>57</v>
      </c>
      <c r="G246" t="s">
        <v>815</v>
      </c>
      <c r="H246" t="s">
        <v>57</v>
      </c>
      <c r="I246" s="1" t="s">
        <v>58</v>
      </c>
      <c r="J246" s="1" t="s">
        <v>494</v>
      </c>
      <c r="K246" s="1" t="s">
        <v>495</v>
      </c>
      <c r="L246" s="1"/>
      <c r="M246" s="1" t="s">
        <v>57</v>
      </c>
      <c r="N246" s="3">
        <v>0</v>
      </c>
      <c r="O246" s="3">
        <v>0</v>
      </c>
      <c r="P246" s="3">
        <v>0</v>
      </c>
      <c r="Q246" s="3">
        <v>0</v>
      </c>
      <c r="R246" s="3">
        <v>1</v>
      </c>
      <c r="S246">
        <v>12</v>
      </c>
      <c r="T246" s="3">
        <v>1</v>
      </c>
      <c r="U246" s="3">
        <v>1</v>
      </c>
      <c r="V246" s="3">
        <v>0</v>
      </c>
      <c r="W246" s="3">
        <v>0</v>
      </c>
      <c r="X246" s="3">
        <v>0</v>
      </c>
      <c r="Y246" s="3">
        <v>0</v>
      </c>
      <c r="Z246" s="1"/>
      <c r="AA246" s="3">
        <v>0</v>
      </c>
      <c r="AB246" s="1"/>
      <c r="AC246" s="3">
        <v>0</v>
      </c>
      <c r="AD246" s="1"/>
      <c r="AE246" s="3">
        <v>0</v>
      </c>
      <c r="AF246" s="1"/>
      <c r="AG246" s="3">
        <v>0</v>
      </c>
      <c r="AH246" s="1"/>
      <c r="AI246" s="3">
        <v>0</v>
      </c>
      <c r="AJ246" s="1"/>
      <c r="AK246" s="3">
        <v>0</v>
      </c>
      <c r="AL246" s="1"/>
      <c r="AM246" s="3">
        <v>0</v>
      </c>
      <c r="AN246" s="1"/>
      <c r="AO246" s="3">
        <v>0</v>
      </c>
      <c r="AP246" s="1"/>
      <c r="AQ246" s="3">
        <v>0</v>
      </c>
      <c r="AR246" s="1"/>
      <c r="AS246" s="3">
        <v>0</v>
      </c>
      <c r="AT246" s="1"/>
      <c r="AU246" s="3">
        <v>1</v>
      </c>
      <c r="AV246" s="1" t="s">
        <v>714</v>
      </c>
      <c r="AW246" s="3">
        <v>0</v>
      </c>
      <c r="AX246" s="1"/>
      <c r="AY246" s="3">
        <v>0</v>
      </c>
      <c r="AZ246" s="1"/>
      <c r="BA246" s="3">
        <v>0</v>
      </c>
      <c r="BB246" s="1"/>
      <c r="BC246" s="3">
        <v>0</v>
      </c>
      <c r="BD246" s="1"/>
      <c r="BE246" s="3">
        <v>0</v>
      </c>
      <c r="BF246" s="1"/>
      <c r="BG246" s="3">
        <v>0</v>
      </c>
      <c r="BH246" s="1"/>
      <c r="BI246" s="3">
        <v>0</v>
      </c>
      <c r="BJ246" s="1"/>
      <c r="BK246" s="3">
        <v>0</v>
      </c>
      <c r="BL246" s="1"/>
      <c r="BM246" s="3">
        <v>0</v>
      </c>
      <c r="BN246" s="1"/>
      <c r="BO246" s="3">
        <v>1</v>
      </c>
      <c r="BP246" s="3">
        <v>0</v>
      </c>
      <c r="BQ246" s="3">
        <v>0</v>
      </c>
      <c r="BR246" s="3">
        <v>0</v>
      </c>
      <c r="BS246" s="3">
        <v>1</v>
      </c>
      <c r="BT246" s="3">
        <v>0</v>
      </c>
      <c r="BU246" s="3">
        <v>1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</row>
    <row r="247" spans="1:78" x14ac:dyDescent="0.25">
      <c r="A247">
        <v>0</v>
      </c>
      <c r="B247" t="s">
        <v>816</v>
      </c>
      <c r="C247" s="1" t="s">
        <v>1461</v>
      </c>
      <c r="D247" s="3">
        <v>1</v>
      </c>
      <c r="E247" t="s">
        <v>121</v>
      </c>
      <c r="F247" t="s">
        <v>57</v>
      </c>
      <c r="G247" t="s">
        <v>816</v>
      </c>
      <c r="H247" t="s">
        <v>57</v>
      </c>
      <c r="I247" s="1" t="s">
        <v>58</v>
      </c>
      <c r="J247" s="1" t="s">
        <v>494</v>
      </c>
      <c r="K247" s="1" t="s">
        <v>495</v>
      </c>
      <c r="L247" s="1"/>
      <c r="M247" s="1" t="s">
        <v>57</v>
      </c>
      <c r="N247" s="3">
        <v>0</v>
      </c>
      <c r="O247" s="3">
        <v>0</v>
      </c>
      <c r="P247" s="3">
        <v>0</v>
      </c>
      <c r="Q247" s="3">
        <v>0</v>
      </c>
      <c r="R247" s="3">
        <v>1</v>
      </c>
      <c r="S247">
        <v>1</v>
      </c>
      <c r="T247" s="3">
        <v>1</v>
      </c>
      <c r="U247" s="3">
        <v>1</v>
      </c>
      <c r="V247" s="3">
        <v>0</v>
      </c>
      <c r="W247" s="3">
        <v>0</v>
      </c>
      <c r="X247" s="3">
        <v>0</v>
      </c>
      <c r="Y247" s="3">
        <v>0</v>
      </c>
      <c r="Z247" s="1"/>
      <c r="AA247" s="3">
        <v>0</v>
      </c>
      <c r="AB247" s="1"/>
      <c r="AC247" s="3">
        <v>0</v>
      </c>
      <c r="AD247" s="1"/>
      <c r="AE247" s="3">
        <v>0</v>
      </c>
      <c r="AF247" s="1"/>
      <c r="AG247" s="3">
        <v>0</v>
      </c>
      <c r="AH247" s="1"/>
      <c r="AI247" s="3">
        <v>0</v>
      </c>
      <c r="AJ247" s="1"/>
      <c r="AK247" s="3">
        <v>0</v>
      </c>
      <c r="AL247" s="1"/>
      <c r="AM247" s="3">
        <v>0</v>
      </c>
      <c r="AN247" s="1"/>
      <c r="AO247" s="3">
        <v>0</v>
      </c>
      <c r="AP247" s="1"/>
      <c r="AQ247" s="3">
        <v>0</v>
      </c>
      <c r="AR247" s="1"/>
      <c r="AS247" s="3">
        <v>0</v>
      </c>
      <c r="AT247" s="1"/>
      <c r="AU247" s="3">
        <v>1</v>
      </c>
      <c r="AV247" s="1" t="s">
        <v>714</v>
      </c>
      <c r="AW247" s="3">
        <v>0</v>
      </c>
      <c r="AX247" s="1"/>
      <c r="AY247" s="3">
        <v>0</v>
      </c>
      <c r="AZ247" s="1"/>
      <c r="BA247" s="3">
        <v>0</v>
      </c>
      <c r="BB247" s="1"/>
      <c r="BC247" s="3">
        <v>0</v>
      </c>
      <c r="BD247" s="1"/>
      <c r="BE247" s="3">
        <v>0</v>
      </c>
      <c r="BF247" s="1"/>
      <c r="BG247" s="3">
        <v>0</v>
      </c>
      <c r="BH247" s="1"/>
      <c r="BI247" s="3">
        <v>0</v>
      </c>
      <c r="BJ247" s="1"/>
      <c r="BK247" s="3">
        <v>0</v>
      </c>
      <c r="BL247" s="1"/>
      <c r="BM247" s="3">
        <v>0</v>
      </c>
      <c r="BN247" s="1"/>
      <c r="BO247" s="3">
        <v>1</v>
      </c>
      <c r="BP247" s="3">
        <v>0</v>
      </c>
      <c r="BQ247" s="3">
        <v>0</v>
      </c>
      <c r="BR247" s="3">
        <v>0</v>
      </c>
      <c r="BS247" s="3">
        <v>1</v>
      </c>
      <c r="BT247" s="3">
        <v>0</v>
      </c>
      <c r="BU247" s="3">
        <v>1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</row>
    <row r="248" spans="1:78" x14ac:dyDescent="0.25">
      <c r="A248">
        <v>0</v>
      </c>
      <c r="B248" t="s">
        <v>817</v>
      </c>
      <c r="C248" s="1" t="s">
        <v>1461</v>
      </c>
      <c r="D248" s="3">
        <v>2</v>
      </c>
      <c r="E248" t="s">
        <v>121</v>
      </c>
      <c r="F248" t="s">
        <v>57</v>
      </c>
      <c r="G248" t="s">
        <v>817</v>
      </c>
      <c r="H248" t="s">
        <v>57</v>
      </c>
      <c r="I248" s="1" t="s">
        <v>58</v>
      </c>
      <c r="J248" s="1" t="s">
        <v>494</v>
      </c>
      <c r="K248" s="1" t="s">
        <v>495</v>
      </c>
      <c r="L248" s="1"/>
      <c r="M248" s="1" t="s">
        <v>57</v>
      </c>
      <c r="N248" s="3">
        <v>0</v>
      </c>
      <c r="O248" s="3">
        <v>0</v>
      </c>
      <c r="P248" s="3">
        <v>0</v>
      </c>
      <c r="Q248" s="3">
        <v>0</v>
      </c>
      <c r="R248" s="3">
        <v>1</v>
      </c>
      <c r="S248">
        <v>2</v>
      </c>
      <c r="T248" s="3">
        <v>1</v>
      </c>
      <c r="U248" s="3">
        <v>1</v>
      </c>
      <c r="V248" s="3">
        <v>0</v>
      </c>
      <c r="W248" s="3">
        <v>0</v>
      </c>
      <c r="X248" s="3">
        <v>0</v>
      </c>
      <c r="Y248" s="3">
        <v>0</v>
      </c>
      <c r="Z248" s="1"/>
      <c r="AA248" s="3">
        <v>0</v>
      </c>
      <c r="AB248" s="1"/>
      <c r="AC248" s="3">
        <v>0</v>
      </c>
      <c r="AD248" s="1"/>
      <c r="AE248" s="3">
        <v>0</v>
      </c>
      <c r="AF248" s="1"/>
      <c r="AG248" s="3">
        <v>0</v>
      </c>
      <c r="AH248" s="1"/>
      <c r="AI248" s="3">
        <v>0</v>
      </c>
      <c r="AJ248" s="1"/>
      <c r="AK248" s="3">
        <v>0</v>
      </c>
      <c r="AL248" s="1"/>
      <c r="AM248" s="3">
        <v>0</v>
      </c>
      <c r="AN248" s="1"/>
      <c r="AO248" s="3">
        <v>0</v>
      </c>
      <c r="AP248" s="1"/>
      <c r="AQ248" s="3">
        <v>0</v>
      </c>
      <c r="AR248" s="1"/>
      <c r="AS248" s="3">
        <v>0</v>
      </c>
      <c r="AT248" s="1"/>
      <c r="AU248" s="3">
        <v>1</v>
      </c>
      <c r="AV248" s="1" t="s">
        <v>714</v>
      </c>
      <c r="AW248" s="3">
        <v>0</v>
      </c>
      <c r="AX248" s="1"/>
      <c r="AY248" s="3">
        <v>0</v>
      </c>
      <c r="AZ248" s="1"/>
      <c r="BA248" s="3">
        <v>0</v>
      </c>
      <c r="BB248" s="1"/>
      <c r="BC248" s="3">
        <v>0</v>
      </c>
      <c r="BD248" s="1"/>
      <c r="BE248" s="3">
        <v>0</v>
      </c>
      <c r="BF248" s="1"/>
      <c r="BG248" s="3">
        <v>0</v>
      </c>
      <c r="BH248" s="1"/>
      <c r="BI248" s="3">
        <v>0</v>
      </c>
      <c r="BJ248" s="1"/>
      <c r="BK248" s="3">
        <v>0</v>
      </c>
      <c r="BL248" s="1"/>
      <c r="BM248" s="3">
        <v>0</v>
      </c>
      <c r="BN248" s="1"/>
      <c r="BO248" s="3">
        <v>1</v>
      </c>
      <c r="BP248" s="3">
        <v>0</v>
      </c>
      <c r="BQ248" s="3">
        <v>0</v>
      </c>
      <c r="BR248" s="3">
        <v>0</v>
      </c>
      <c r="BS248" s="3">
        <v>1</v>
      </c>
      <c r="BT248" s="3">
        <v>0</v>
      </c>
      <c r="BU248" s="3">
        <v>1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</row>
    <row r="249" spans="1:78" x14ac:dyDescent="0.25">
      <c r="A249">
        <v>0</v>
      </c>
      <c r="B249" t="s">
        <v>818</v>
      </c>
      <c r="C249" s="1" t="s">
        <v>1461</v>
      </c>
      <c r="D249" s="3">
        <v>3</v>
      </c>
      <c r="E249" t="s">
        <v>121</v>
      </c>
      <c r="F249" t="s">
        <v>57</v>
      </c>
      <c r="G249" t="s">
        <v>818</v>
      </c>
      <c r="H249" t="s">
        <v>57</v>
      </c>
      <c r="I249" s="1" t="s">
        <v>58</v>
      </c>
      <c r="J249" s="1" t="s">
        <v>494</v>
      </c>
      <c r="K249" s="1" t="s">
        <v>495</v>
      </c>
      <c r="L249" s="1"/>
      <c r="M249" s="1" t="s">
        <v>57</v>
      </c>
      <c r="N249" s="3">
        <v>0</v>
      </c>
      <c r="O249" s="3">
        <v>0</v>
      </c>
      <c r="P249" s="3">
        <v>0</v>
      </c>
      <c r="Q249" s="3">
        <v>0</v>
      </c>
      <c r="R249" s="3">
        <v>1</v>
      </c>
      <c r="S249">
        <v>3</v>
      </c>
      <c r="T249" s="3">
        <v>1</v>
      </c>
      <c r="U249" s="3">
        <v>1</v>
      </c>
      <c r="V249" s="3">
        <v>0</v>
      </c>
      <c r="W249" s="3">
        <v>0</v>
      </c>
      <c r="X249" s="3">
        <v>0</v>
      </c>
      <c r="Y249" s="3">
        <v>0</v>
      </c>
      <c r="Z249" s="1"/>
      <c r="AA249" s="3">
        <v>0</v>
      </c>
      <c r="AB249" s="1"/>
      <c r="AC249" s="3">
        <v>0</v>
      </c>
      <c r="AD249" s="1"/>
      <c r="AE249" s="3">
        <v>0</v>
      </c>
      <c r="AF249" s="1"/>
      <c r="AG249" s="3">
        <v>0</v>
      </c>
      <c r="AH249" s="1"/>
      <c r="AI249" s="3">
        <v>0</v>
      </c>
      <c r="AJ249" s="1"/>
      <c r="AK249" s="3">
        <v>0</v>
      </c>
      <c r="AL249" s="1"/>
      <c r="AM249" s="3">
        <v>0</v>
      </c>
      <c r="AN249" s="1"/>
      <c r="AO249" s="3">
        <v>0</v>
      </c>
      <c r="AP249" s="1"/>
      <c r="AQ249" s="3">
        <v>0</v>
      </c>
      <c r="AR249" s="1"/>
      <c r="AS249" s="3">
        <v>0</v>
      </c>
      <c r="AT249" s="1"/>
      <c r="AU249" s="3">
        <v>1</v>
      </c>
      <c r="AV249" s="1" t="s">
        <v>714</v>
      </c>
      <c r="AW249" s="3">
        <v>0</v>
      </c>
      <c r="AX249" s="1"/>
      <c r="AY249" s="3">
        <v>0</v>
      </c>
      <c r="AZ249" s="1"/>
      <c r="BA249" s="3">
        <v>0</v>
      </c>
      <c r="BB249" s="1"/>
      <c r="BC249" s="3">
        <v>0</v>
      </c>
      <c r="BD249" s="1"/>
      <c r="BE249" s="3">
        <v>0</v>
      </c>
      <c r="BF249" s="1"/>
      <c r="BG249" s="3">
        <v>0</v>
      </c>
      <c r="BH249" s="1"/>
      <c r="BI249" s="3">
        <v>0</v>
      </c>
      <c r="BJ249" s="1"/>
      <c r="BK249" s="3">
        <v>0</v>
      </c>
      <c r="BL249" s="1"/>
      <c r="BM249" s="3">
        <v>0</v>
      </c>
      <c r="BN249" s="1"/>
      <c r="BO249" s="3">
        <v>1</v>
      </c>
      <c r="BP249" s="3">
        <v>0</v>
      </c>
      <c r="BQ249" s="3">
        <v>0</v>
      </c>
      <c r="BR249" s="3">
        <v>0</v>
      </c>
      <c r="BS249" s="3">
        <v>1</v>
      </c>
      <c r="BT249" s="3">
        <v>0</v>
      </c>
      <c r="BU249" s="3">
        <v>1</v>
      </c>
      <c r="BV249" s="3">
        <v>0</v>
      </c>
      <c r="BW249" s="3">
        <v>0</v>
      </c>
      <c r="BX249" s="3">
        <v>0</v>
      </c>
      <c r="BY249" s="3">
        <v>0</v>
      </c>
      <c r="BZ249" s="3">
        <v>0</v>
      </c>
    </row>
    <row r="250" spans="1:78" x14ac:dyDescent="0.25">
      <c r="A250">
        <v>0</v>
      </c>
      <c r="B250" t="s">
        <v>819</v>
      </c>
      <c r="C250" s="1" t="s">
        <v>1461</v>
      </c>
      <c r="D250" s="3">
        <v>4</v>
      </c>
      <c r="E250" t="s">
        <v>121</v>
      </c>
      <c r="F250" t="s">
        <v>57</v>
      </c>
      <c r="G250" t="s">
        <v>819</v>
      </c>
      <c r="H250" t="s">
        <v>57</v>
      </c>
      <c r="I250" s="1" t="s">
        <v>58</v>
      </c>
      <c r="J250" s="1" t="s">
        <v>494</v>
      </c>
      <c r="K250" s="1" t="s">
        <v>495</v>
      </c>
      <c r="L250" s="1"/>
      <c r="M250" s="1" t="s">
        <v>57</v>
      </c>
      <c r="N250" s="3">
        <v>0</v>
      </c>
      <c r="O250" s="3">
        <v>0</v>
      </c>
      <c r="P250" s="3">
        <v>0</v>
      </c>
      <c r="Q250" s="3">
        <v>0</v>
      </c>
      <c r="R250" s="3">
        <v>1</v>
      </c>
      <c r="S250">
        <v>4</v>
      </c>
      <c r="T250" s="3">
        <v>1</v>
      </c>
      <c r="U250" s="3">
        <v>1</v>
      </c>
      <c r="V250" s="3">
        <v>0</v>
      </c>
      <c r="W250" s="3">
        <v>0</v>
      </c>
      <c r="X250" s="3">
        <v>0</v>
      </c>
      <c r="Y250" s="3">
        <v>0</v>
      </c>
      <c r="Z250" s="1"/>
      <c r="AA250" s="3">
        <v>0</v>
      </c>
      <c r="AB250" s="1"/>
      <c r="AC250" s="3">
        <v>0</v>
      </c>
      <c r="AD250" s="1"/>
      <c r="AE250" s="3">
        <v>0</v>
      </c>
      <c r="AF250" s="1"/>
      <c r="AG250" s="3">
        <v>0</v>
      </c>
      <c r="AH250" s="1"/>
      <c r="AI250" s="3">
        <v>0</v>
      </c>
      <c r="AJ250" s="1"/>
      <c r="AK250" s="3">
        <v>0</v>
      </c>
      <c r="AL250" s="1"/>
      <c r="AM250" s="3">
        <v>0</v>
      </c>
      <c r="AN250" s="1"/>
      <c r="AO250" s="3">
        <v>0</v>
      </c>
      <c r="AP250" s="1"/>
      <c r="AQ250" s="3">
        <v>0</v>
      </c>
      <c r="AR250" s="1"/>
      <c r="AS250" s="3">
        <v>0</v>
      </c>
      <c r="AT250" s="1"/>
      <c r="AU250" s="3">
        <v>1</v>
      </c>
      <c r="AV250" s="1" t="s">
        <v>714</v>
      </c>
      <c r="AW250" s="3">
        <v>0</v>
      </c>
      <c r="AX250" s="1"/>
      <c r="AY250" s="3">
        <v>0</v>
      </c>
      <c r="AZ250" s="1"/>
      <c r="BA250" s="3">
        <v>0</v>
      </c>
      <c r="BB250" s="1"/>
      <c r="BC250" s="3">
        <v>0</v>
      </c>
      <c r="BD250" s="1"/>
      <c r="BE250" s="3">
        <v>0</v>
      </c>
      <c r="BF250" s="1"/>
      <c r="BG250" s="3">
        <v>0</v>
      </c>
      <c r="BH250" s="1"/>
      <c r="BI250" s="3">
        <v>0</v>
      </c>
      <c r="BJ250" s="1"/>
      <c r="BK250" s="3">
        <v>0</v>
      </c>
      <c r="BL250" s="1"/>
      <c r="BM250" s="3">
        <v>0</v>
      </c>
      <c r="BN250" s="1"/>
      <c r="BO250" s="3">
        <v>1</v>
      </c>
      <c r="BP250" s="3">
        <v>0</v>
      </c>
      <c r="BQ250" s="3">
        <v>0</v>
      </c>
      <c r="BR250" s="3">
        <v>0</v>
      </c>
      <c r="BS250" s="3">
        <v>1</v>
      </c>
      <c r="BT250" s="3">
        <v>0</v>
      </c>
      <c r="BU250" s="3">
        <v>1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</row>
    <row r="251" spans="1:78" x14ac:dyDescent="0.25">
      <c r="A251">
        <v>0</v>
      </c>
      <c r="B251" t="s">
        <v>820</v>
      </c>
      <c r="C251" s="1" t="s">
        <v>1461</v>
      </c>
      <c r="D251" s="3">
        <v>5</v>
      </c>
      <c r="E251" t="s">
        <v>121</v>
      </c>
      <c r="F251" t="s">
        <v>57</v>
      </c>
      <c r="G251" t="s">
        <v>820</v>
      </c>
      <c r="H251" t="s">
        <v>57</v>
      </c>
      <c r="I251" s="1" t="s">
        <v>58</v>
      </c>
      <c r="J251" s="1" t="s">
        <v>494</v>
      </c>
      <c r="K251" s="1" t="s">
        <v>495</v>
      </c>
      <c r="L251" s="1"/>
      <c r="M251" s="1" t="s">
        <v>57</v>
      </c>
      <c r="N251" s="3">
        <v>0</v>
      </c>
      <c r="O251" s="3">
        <v>0</v>
      </c>
      <c r="P251" s="3">
        <v>0</v>
      </c>
      <c r="Q251" s="3">
        <v>0</v>
      </c>
      <c r="R251" s="3">
        <v>1</v>
      </c>
      <c r="S251">
        <v>5</v>
      </c>
      <c r="T251" s="3">
        <v>1</v>
      </c>
      <c r="U251" s="3">
        <v>1</v>
      </c>
      <c r="V251" s="3">
        <v>0</v>
      </c>
      <c r="W251" s="3">
        <v>0</v>
      </c>
      <c r="X251" s="3">
        <v>0</v>
      </c>
      <c r="Y251" s="3">
        <v>0</v>
      </c>
      <c r="Z251" s="1"/>
      <c r="AA251" s="3">
        <v>0</v>
      </c>
      <c r="AB251" s="1"/>
      <c r="AC251" s="3">
        <v>0</v>
      </c>
      <c r="AD251" s="1"/>
      <c r="AE251" s="3">
        <v>0</v>
      </c>
      <c r="AF251" s="1"/>
      <c r="AG251" s="3">
        <v>0</v>
      </c>
      <c r="AH251" s="1"/>
      <c r="AI251" s="3">
        <v>0</v>
      </c>
      <c r="AJ251" s="1"/>
      <c r="AK251" s="3">
        <v>0</v>
      </c>
      <c r="AL251" s="1"/>
      <c r="AM251" s="3">
        <v>0</v>
      </c>
      <c r="AN251" s="1"/>
      <c r="AO251" s="3">
        <v>0</v>
      </c>
      <c r="AP251" s="1"/>
      <c r="AQ251" s="3">
        <v>0</v>
      </c>
      <c r="AR251" s="1"/>
      <c r="AS251" s="3">
        <v>0</v>
      </c>
      <c r="AT251" s="1"/>
      <c r="AU251" s="3">
        <v>1</v>
      </c>
      <c r="AV251" s="1" t="s">
        <v>714</v>
      </c>
      <c r="AW251" s="3">
        <v>0</v>
      </c>
      <c r="AX251" s="1"/>
      <c r="AY251" s="3">
        <v>0</v>
      </c>
      <c r="AZ251" s="1"/>
      <c r="BA251" s="3">
        <v>0</v>
      </c>
      <c r="BB251" s="1"/>
      <c r="BC251" s="3">
        <v>0</v>
      </c>
      <c r="BD251" s="1"/>
      <c r="BE251" s="3">
        <v>0</v>
      </c>
      <c r="BF251" s="1"/>
      <c r="BG251" s="3">
        <v>0</v>
      </c>
      <c r="BH251" s="1"/>
      <c r="BI251" s="3">
        <v>0</v>
      </c>
      <c r="BJ251" s="1"/>
      <c r="BK251" s="3">
        <v>0</v>
      </c>
      <c r="BL251" s="1"/>
      <c r="BM251" s="3">
        <v>0</v>
      </c>
      <c r="BN251" s="1"/>
      <c r="BO251" s="3">
        <v>1</v>
      </c>
      <c r="BP251" s="3">
        <v>0</v>
      </c>
      <c r="BQ251" s="3">
        <v>0</v>
      </c>
      <c r="BR251" s="3">
        <v>0</v>
      </c>
      <c r="BS251" s="3">
        <v>1</v>
      </c>
      <c r="BT251" s="3">
        <v>0</v>
      </c>
      <c r="BU251" s="3">
        <v>1</v>
      </c>
      <c r="BV251" s="3">
        <v>0</v>
      </c>
      <c r="BW251" s="3">
        <v>0</v>
      </c>
      <c r="BX251" s="3">
        <v>0</v>
      </c>
      <c r="BY251" s="3">
        <v>0</v>
      </c>
      <c r="BZ251" s="3">
        <v>0</v>
      </c>
    </row>
    <row r="252" spans="1:78" x14ac:dyDescent="0.25">
      <c r="A252">
        <v>0</v>
      </c>
      <c r="B252" t="s">
        <v>821</v>
      </c>
      <c r="C252" s="1" t="s">
        <v>1462</v>
      </c>
      <c r="D252" s="3">
        <v>6</v>
      </c>
      <c r="E252" t="s">
        <v>121</v>
      </c>
      <c r="F252" t="s">
        <v>57</v>
      </c>
      <c r="G252" t="s">
        <v>821</v>
      </c>
      <c r="H252" t="s">
        <v>57</v>
      </c>
      <c r="I252" s="1" t="s">
        <v>58</v>
      </c>
      <c r="J252" s="1" t="s">
        <v>494</v>
      </c>
      <c r="K252" s="1" t="s">
        <v>495</v>
      </c>
      <c r="L252" s="1"/>
      <c r="M252" s="1" t="s">
        <v>57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>
        <v>6</v>
      </c>
      <c r="T252" s="3">
        <v>1</v>
      </c>
      <c r="U252" s="3">
        <v>1</v>
      </c>
      <c r="V252" s="3">
        <v>0</v>
      </c>
      <c r="W252" s="3">
        <v>0</v>
      </c>
      <c r="X252" s="3">
        <v>0</v>
      </c>
      <c r="Y252" s="3">
        <v>0</v>
      </c>
      <c r="Z252" s="1"/>
      <c r="AA252" s="3">
        <v>0</v>
      </c>
      <c r="AB252" s="1"/>
      <c r="AC252" s="3">
        <v>0</v>
      </c>
      <c r="AD252" s="1"/>
      <c r="AE252" s="3">
        <v>0</v>
      </c>
      <c r="AF252" s="1"/>
      <c r="AG252" s="3">
        <v>0</v>
      </c>
      <c r="AH252" s="1"/>
      <c r="AI252" s="3">
        <v>0</v>
      </c>
      <c r="AJ252" s="1"/>
      <c r="AK252" s="3">
        <v>0</v>
      </c>
      <c r="AL252" s="1"/>
      <c r="AM252" s="3">
        <v>0</v>
      </c>
      <c r="AN252" s="1"/>
      <c r="AO252" s="3">
        <v>0</v>
      </c>
      <c r="AP252" s="1"/>
      <c r="AQ252" s="3">
        <v>0</v>
      </c>
      <c r="AR252" s="1"/>
      <c r="AS252" s="3">
        <v>0</v>
      </c>
      <c r="AT252" s="1"/>
      <c r="AU252" s="3">
        <v>1</v>
      </c>
      <c r="AV252" s="1" t="s">
        <v>714</v>
      </c>
      <c r="AW252" s="3">
        <v>0</v>
      </c>
      <c r="AX252" s="1"/>
      <c r="AY252" s="3">
        <v>0</v>
      </c>
      <c r="AZ252" s="1"/>
      <c r="BA252" s="3">
        <v>0</v>
      </c>
      <c r="BB252" s="1"/>
      <c r="BC252" s="3">
        <v>0</v>
      </c>
      <c r="BD252" s="1"/>
      <c r="BE252" s="3">
        <v>0</v>
      </c>
      <c r="BF252" s="1"/>
      <c r="BG252" s="3">
        <v>0</v>
      </c>
      <c r="BH252" s="1"/>
      <c r="BI252" s="3">
        <v>0</v>
      </c>
      <c r="BJ252" s="1"/>
      <c r="BK252" s="3">
        <v>0</v>
      </c>
      <c r="BL252" s="1"/>
      <c r="BM252" s="3">
        <v>0</v>
      </c>
      <c r="BN252" s="1"/>
      <c r="BO252" s="3">
        <v>1</v>
      </c>
      <c r="BP252" s="3">
        <v>0</v>
      </c>
      <c r="BQ252" s="3">
        <v>0</v>
      </c>
      <c r="BR252" s="3">
        <v>0</v>
      </c>
      <c r="BS252" s="3">
        <v>1</v>
      </c>
      <c r="BT252" s="3">
        <v>0</v>
      </c>
      <c r="BU252" s="3">
        <v>1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</row>
    <row r="253" spans="1:78" x14ac:dyDescent="0.25">
      <c r="A253">
        <v>0</v>
      </c>
      <c r="B253" t="s">
        <v>822</v>
      </c>
      <c r="C253" s="1" t="s">
        <v>1462</v>
      </c>
      <c r="D253" s="3">
        <v>7</v>
      </c>
      <c r="E253" t="s">
        <v>121</v>
      </c>
      <c r="F253" t="s">
        <v>57</v>
      </c>
      <c r="G253" t="s">
        <v>822</v>
      </c>
      <c r="H253" t="s">
        <v>57</v>
      </c>
      <c r="I253" s="1" t="s">
        <v>58</v>
      </c>
      <c r="J253" s="1" t="s">
        <v>494</v>
      </c>
      <c r="K253" s="1" t="s">
        <v>495</v>
      </c>
      <c r="L253" s="1"/>
      <c r="M253" s="1" t="s">
        <v>57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>
        <v>7</v>
      </c>
      <c r="T253" s="3">
        <v>1</v>
      </c>
      <c r="U253" s="3">
        <v>1</v>
      </c>
      <c r="V253" s="3">
        <v>0</v>
      </c>
      <c r="W253" s="3">
        <v>0</v>
      </c>
      <c r="X253" s="3">
        <v>0</v>
      </c>
      <c r="Y253" s="3">
        <v>0</v>
      </c>
      <c r="Z253" s="1"/>
      <c r="AA253" s="3">
        <v>0</v>
      </c>
      <c r="AB253" s="1"/>
      <c r="AC253" s="3">
        <v>0</v>
      </c>
      <c r="AD253" s="1"/>
      <c r="AE253" s="3">
        <v>0</v>
      </c>
      <c r="AF253" s="1"/>
      <c r="AG253" s="3">
        <v>0</v>
      </c>
      <c r="AH253" s="1"/>
      <c r="AI253" s="3">
        <v>0</v>
      </c>
      <c r="AJ253" s="1"/>
      <c r="AK253" s="3">
        <v>0</v>
      </c>
      <c r="AL253" s="1"/>
      <c r="AM253" s="3">
        <v>0</v>
      </c>
      <c r="AN253" s="1"/>
      <c r="AO253" s="3">
        <v>0</v>
      </c>
      <c r="AP253" s="1"/>
      <c r="AQ253" s="3">
        <v>0</v>
      </c>
      <c r="AR253" s="1"/>
      <c r="AS253" s="3">
        <v>0</v>
      </c>
      <c r="AT253" s="1"/>
      <c r="AU253" s="3">
        <v>1</v>
      </c>
      <c r="AV253" s="1" t="s">
        <v>714</v>
      </c>
      <c r="AW253" s="3">
        <v>0</v>
      </c>
      <c r="AX253" s="1"/>
      <c r="AY253" s="3">
        <v>0</v>
      </c>
      <c r="AZ253" s="1"/>
      <c r="BA253" s="3">
        <v>0</v>
      </c>
      <c r="BB253" s="1"/>
      <c r="BC253" s="3">
        <v>0</v>
      </c>
      <c r="BD253" s="1"/>
      <c r="BE253" s="3">
        <v>0</v>
      </c>
      <c r="BF253" s="1"/>
      <c r="BG253" s="3">
        <v>0</v>
      </c>
      <c r="BH253" s="1"/>
      <c r="BI253" s="3">
        <v>0</v>
      </c>
      <c r="BJ253" s="1"/>
      <c r="BK253" s="3">
        <v>0</v>
      </c>
      <c r="BL253" s="1"/>
      <c r="BM253" s="3">
        <v>0</v>
      </c>
      <c r="BN253" s="1"/>
      <c r="BO253" s="3">
        <v>1</v>
      </c>
      <c r="BP253" s="3">
        <v>0</v>
      </c>
      <c r="BQ253" s="3">
        <v>0</v>
      </c>
      <c r="BR253" s="3">
        <v>0</v>
      </c>
      <c r="BS253" s="3">
        <v>1</v>
      </c>
      <c r="BT253" s="3">
        <v>0</v>
      </c>
      <c r="BU253" s="3">
        <v>1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</row>
    <row r="254" spans="1:78" x14ac:dyDescent="0.25">
      <c r="A254">
        <v>0</v>
      </c>
      <c r="B254" t="s">
        <v>823</v>
      </c>
      <c r="C254" s="1" t="s">
        <v>1462</v>
      </c>
      <c r="D254" s="3">
        <v>8</v>
      </c>
      <c r="E254" t="s">
        <v>121</v>
      </c>
      <c r="F254" t="s">
        <v>57</v>
      </c>
      <c r="G254" t="s">
        <v>823</v>
      </c>
      <c r="H254" t="s">
        <v>57</v>
      </c>
      <c r="I254" s="1" t="s">
        <v>58</v>
      </c>
      <c r="J254" s="1" t="s">
        <v>494</v>
      </c>
      <c r="K254" s="1" t="s">
        <v>495</v>
      </c>
      <c r="L254" s="1"/>
      <c r="M254" s="1" t="s">
        <v>57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>
        <v>8</v>
      </c>
      <c r="T254" s="3">
        <v>1</v>
      </c>
      <c r="U254" s="3">
        <v>1</v>
      </c>
      <c r="V254" s="3">
        <v>0</v>
      </c>
      <c r="W254" s="3">
        <v>0</v>
      </c>
      <c r="X254" s="3">
        <v>0</v>
      </c>
      <c r="Y254" s="3">
        <v>0</v>
      </c>
      <c r="Z254" s="1"/>
      <c r="AA254" s="3">
        <v>0</v>
      </c>
      <c r="AB254" s="1"/>
      <c r="AC254" s="3">
        <v>0</v>
      </c>
      <c r="AD254" s="1"/>
      <c r="AE254" s="3">
        <v>0</v>
      </c>
      <c r="AF254" s="1"/>
      <c r="AG254" s="3">
        <v>0</v>
      </c>
      <c r="AH254" s="1"/>
      <c r="AI254" s="3">
        <v>0</v>
      </c>
      <c r="AJ254" s="1"/>
      <c r="AK254" s="3">
        <v>0</v>
      </c>
      <c r="AL254" s="1"/>
      <c r="AM254" s="3">
        <v>0</v>
      </c>
      <c r="AN254" s="1"/>
      <c r="AO254" s="3">
        <v>0</v>
      </c>
      <c r="AP254" s="1"/>
      <c r="AQ254" s="3">
        <v>0</v>
      </c>
      <c r="AR254" s="1"/>
      <c r="AS254" s="3">
        <v>0</v>
      </c>
      <c r="AT254" s="1"/>
      <c r="AU254" s="3">
        <v>1</v>
      </c>
      <c r="AV254" s="1" t="s">
        <v>714</v>
      </c>
      <c r="AW254" s="3">
        <v>0</v>
      </c>
      <c r="AX254" s="1"/>
      <c r="AY254" s="3">
        <v>0</v>
      </c>
      <c r="AZ254" s="1"/>
      <c r="BA254" s="3">
        <v>0</v>
      </c>
      <c r="BB254" s="1"/>
      <c r="BC254" s="3">
        <v>0</v>
      </c>
      <c r="BD254" s="1"/>
      <c r="BE254" s="3">
        <v>0</v>
      </c>
      <c r="BF254" s="1"/>
      <c r="BG254" s="3">
        <v>0</v>
      </c>
      <c r="BH254" s="1"/>
      <c r="BI254" s="3">
        <v>0</v>
      </c>
      <c r="BJ254" s="1"/>
      <c r="BK254" s="3">
        <v>0</v>
      </c>
      <c r="BL254" s="1"/>
      <c r="BM254" s="3">
        <v>0</v>
      </c>
      <c r="BN254" s="1"/>
      <c r="BO254" s="3">
        <v>1</v>
      </c>
      <c r="BP254" s="3">
        <v>0</v>
      </c>
      <c r="BQ254" s="3">
        <v>0</v>
      </c>
      <c r="BR254" s="3">
        <v>0</v>
      </c>
      <c r="BS254" s="3">
        <v>1</v>
      </c>
      <c r="BT254" s="3">
        <v>0</v>
      </c>
      <c r="BU254" s="3">
        <v>1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</row>
    <row r="255" spans="1:78" x14ac:dyDescent="0.25">
      <c r="A255">
        <v>0</v>
      </c>
      <c r="B255" t="s">
        <v>824</v>
      </c>
      <c r="C255" s="1" t="s">
        <v>1462</v>
      </c>
      <c r="D255" s="3">
        <v>9</v>
      </c>
      <c r="E255" t="s">
        <v>121</v>
      </c>
      <c r="F255" t="s">
        <v>57</v>
      </c>
      <c r="G255" t="s">
        <v>824</v>
      </c>
      <c r="H255" t="s">
        <v>57</v>
      </c>
      <c r="I255" s="1" t="s">
        <v>58</v>
      </c>
      <c r="J255" s="1" t="s">
        <v>494</v>
      </c>
      <c r="K255" s="1" t="s">
        <v>495</v>
      </c>
      <c r="L255" s="1"/>
      <c r="M255" s="1" t="s">
        <v>57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>
        <v>9</v>
      </c>
      <c r="T255" s="3">
        <v>1</v>
      </c>
      <c r="U255" s="3">
        <v>1</v>
      </c>
      <c r="V255" s="3">
        <v>0</v>
      </c>
      <c r="W255" s="3">
        <v>0</v>
      </c>
      <c r="X255" s="3">
        <v>0</v>
      </c>
      <c r="Y255" s="3">
        <v>0</v>
      </c>
      <c r="Z255" s="1"/>
      <c r="AA255" s="3">
        <v>0</v>
      </c>
      <c r="AB255" s="1"/>
      <c r="AC255" s="3">
        <v>0</v>
      </c>
      <c r="AD255" s="1"/>
      <c r="AE255" s="3">
        <v>0</v>
      </c>
      <c r="AF255" s="1"/>
      <c r="AG255" s="3">
        <v>0</v>
      </c>
      <c r="AH255" s="1"/>
      <c r="AI255" s="3">
        <v>0</v>
      </c>
      <c r="AJ255" s="1"/>
      <c r="AK255" s="3">
        <v>0</v>
      </c>
      <c r="AL255" s="1"/>
      <c r="AM255" s="3">
        <v>0</v>
      </c>
      <c r="AN255" s="1"/>
      <c r="AO255" s="3">
        <v>0</v>
      </c>
      <c r="AP255" s="1"/>
      <c r="AQ255" s="3">
        <v>0</v>
      </c>
      <c r="AR255" s="1"/>
      <c r="AS255" s="3">
        <v>0</v>
      </c>
      <c r="AT255" s="1"/>
      <c r="AU255" s="3">
        <v>1</v>
      </c>
      <c r="AV255" s="1" t="s">
        <v>714</v>
      </c>
      <c r="AW255" s="3">
        <v>0</v>
      </c>
      <c r="AX255" s="1"/>
      <c r="AY255" s="3">
        <v>0</v>
      </c>
      <c r="AZ255" s="1"/>
      <c r="BA255" s="3">
        <v>0</v>
      </c>
      <c r="BB255" s="1"/>
      <c r="BC255" s="3">
        <v>0</v>
      </c>
      <c r="BD255" s="1"/>
      <c r="BE255" s="3">
        <v>0</v>
      </c>
      <c r="BF255" s="1"/>
      <c r="BG255" s="3">
        <v>0</v>
      </c>
      <c r="BH255" s="1"/>
      <c r="BI255" s="3">
        <v>0</v>
      </c>
      <c r="BJ255" s="1"/>
      <c r="BK255" s="3">
        <v>0</v>
      </c>
      <c r="BL255" s="1"/>
      <c r="BM255" s="3">
        <v>0</v>
      </c>
      <c r="BN255" s="1"/>
      <c r="BO255" s="3">
        <v>1</v>
      </c>
      <c r="BP255" s="3">
        <v>0</v>
      </c>
      <c r="BQ255" s="3">
        <v>0</v>
      </c>
      <c r="BR255" s="3">
        <v>0</v>
      </c>
      <c r="BS255" s="3">
        <v>1</v>
      </c>
      <c r="BT255" s="3">
        <v>0</v>
      </c>
      <c r="BU255" s="3">
        <v>1</v>
      </c>
      <c r="BV255" s="3">
        <v>0</v>
      </c>
      <c r="BW255" s="3">
        <v>0</v>
      </c>
      <c r="BX255" s="3">
        <v>0</v>
      </c>
      <c r="BY255" s="3">
        <v>0</v>
      </c>
      <c r="BZ255" s="3">
        <v>0</v>
      </c>
    </row>
    <row r="256" spans="1:78" x14ac:dyDescent="0.25">
      <c r="A256">
        <v>0</v>
      </c>
      <c r="B256" t="s">
        <v>825</v>
      </c>
      <c r="C256" s="1" t="s">
        <v>1462</v>
      </c>
      <c r="D256" s="3">
        <v>10</v>
      </c>
      <c r="E256" t="s">
        <v>121</v>
      </c>
      <c r="F256" t="s">
        <v>57</v>
      </c>
      <c r="G256" t="s">
        <v>825</v>
      </c>
      <c r="H256" t="s">
        <v>57</v>
      </c>
      <c r="I256" s="1" t="s">
        <v>58</v>
      </c>
      <c r="J256" s="1" t="s">
        <v>494</v>
      </c>
      <c r="K256" s="1" t="s">
        <v>495</v>
      </c>
      <c r="L256" s="1"/>
      <c r="M256" s="1" t="s">
        <v>57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>
        <v>10</v>
      </c>
      <c r="T256" s="3">
        <v>1</v>
      </c>
      <c r="U256" s="3">
        <v>1</v>
      </c>
      <c r="V256" s="3">
        <v>0</v>
      </c>
      <c r="W256" s="3">
        <v>0</v>
      </c>
      <c r="X256" s="3">
        <v>0</v>
      </c>
      <c r="Y256" s="3">
        <v>0</v>
      </c>
      <c r="Z256" s="1"/>
      <c r="AA256" s="3">
        <v>0</v>
      </c>
      <c r="AB256" s="1"/>
      <c r="AC256" s="3">
        <v>0</v>
      </c>
      <c r="AD256" s="1"/>
      <c r="AE256" s="3">
        <v>0</v>
      </c>
      <c r="AF256" s="1"/>
      <c r="AG256" s="3">
        <v>0</v>
      </c>
      <c r="AH256" s="1"/>
      <c r="AI256" s="3">
        <v>0</v>
      </c>
      <c r="AJ256" s="1"/>
      <c r="AK256" s="3">
        <v>0</v>
      </c>
      <c r="AL256" s="1"/>
      <c r="AM256" s="3">
        <v>0</v>
      </c>
      <c r="AN256" s="1"/>
      <c r="AO256" s="3">
        <v>0</v>
      </c>
      <c r="AP256" s="1"/>
      <c r="AQ256" s="3">
        <v>0</v>
      </c>
      <c r="AR256" s="1"/>
      <c r="AS256" s="3">
        <v>0</v>
      </c>
      <c r="AT256" s="1"/>
      <c r="AU256" s="3">
        <v>1</v>
      </c>
      <c r="AV256" s="1" t="s">
        <v>714</v>
      </c>
      <c r="AW256" s="3">
        <v>0</v>
      </c>
      <c r="AX256" s="1"/>
      <c r="AY256" s="3">
        <v>0</v>
      </c>
      <c r="AZ256" s="1"/>
      <c r="BA256" s="3">
        <v>0</v>
      </c>
      <c r="BB256" s="1"/>
      <c r="BC256" s="3">
        <v>0</v>
      </c>
      <c r="BD256" s="1"/>
      <c r="BE256" s="3">
        <v>0</v>
      </c>
      <c r="BF256" s="1"/>
      <c r="BG256" s="3">
        <v>0</v>
      </c>
      <c r="BH256" s="1"/>
      <c r="BI256" s="3">
        <v>0</v>
      </c>
      <c r="BJ256" s="1"/>
      <c r="BK256" s="3">
        <v>0</v>
      </c>
      <c r="BL256" s="1"/>
      <c r="BM256" s="3">
        <v>0</v>
      </c>
      <c r="BN256" s="1"/>
      <c r="BO256" s="3">
        <v>1</v>
      </c>
      <c r="BP256" s="3">
        <v>0</v>
      </c>
      <c r="BQ256" s="3">
        <v>0</v>
      </c>
      <c r="BR256" s="3">
        <v>0</v>
      </c>
      <c r="BS256" s="3">
        <v>1</v>
      </c>
      <c r="BT256" s="3">
        <v>0</v>
      </c>
      <c r="BU256" s="3">
        <v>1</v>
      </c>
      <c r="BV256" s="3">
        <v>0</v>
      </c>
      <c r="BW256" s="3">
        <v>0</v>
      </c>
      <c r="BX256" s="3">
        <v>0</v>
      </c>
      <c r="BY256" s="3">
        <v>0</v>
      </c>
      <c r="BZ256" s="3">
        <v>0</v>
      </c>
    </row>
    <row r="257" spans="1:78" x14ac:dyDescent="0.25">
      <c r="A257">
        <v>0</v>
      </c>
      <c r="B257" t="s">
        <v>826</v>
      </c>
      <c r="C257" s="1" t="s">
        <v>1462</v>
      </c>
      <c r="D257" s="3">
        <v>11</v>
      </c>
      <c r="E257" t="s">
        <v>121</v>
      </c>
      <c r="F257" t="s">
        <v>57</v>
      </c>
      <c r="G257" t="s">
        <v>826</v>
      </c>
      <c r="H257" t="s">
        <v>57</v>
      </c>
      <c r="I257" s="1" t="s">
        <v>58</v>
      </c>
      <c r="J257" s="1" t="s">
        <v>494</v>
      </c>
      <c r="K257" s="1" t="s">
        <v>495</v>
      </c>
      <c r="L257" s="1"/>
      <c r="M257" s="1" t="s">
        <v>57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>
        <v>11</v>
      </c>
      <c r="T257" s="3">
        <v>1</v>
      </c>
      <c r="U257" s="3">
        <v>1</v>
      </c>
      <c r="V257" s="3">
        <v>0</v>
      </c>
      <c r="W257" s="3">
        <v>0</v>
      </c>
      <c r="X257" s="3">
        <v>0</v>
      </c>
      <c r="Y257" s="3">
        <v>0</v>
      </c>
      <c r="Z257" s="1"/>
      <c r="AA257" s="3">
        <v>0</v>
      </c>
      <c r="AB257" s="1"/>
      <c r="AC257" s="3">
        <v>0</v>
      </c>
      <c r="AD257" s="1"/>
      <c r="AE257" s="3">
        <v>0</v>
      </c>
      <c r="AF257" s="1"/>
      <c r="AG257" s="3">
        <v>0</v>
      </c>
      <c r="AH257" s="1"/>
      <c r="AI257" s="3">
        <v>0</v>
      </c>
      <c r="AJ257" s="1"/>
      <c r="AK257" s="3">
        <v>0</v>
      </c>
      <c r="AL257" s="1"/>
      <c r="AM257" s="3">
        <v>0</v>
      </c>
      <c r="AN257" s="1"/>
      <c r="AO257" s="3">
        <v>0</v>
      </c>
      <c r="AP257" s="1"/>
      <c r="AQ257" s="3">
        <v>0</v>
      </c>
      <c r="AR257" s="1"/>
      <c r="AS257" s="3">
        <v>0</v>
      </c>
      <c r="AT257" s="1"/>
      <c r="AU257" s="3">
        <v>1</v>
      </c>
      <c r="AV257" s="1" t="s">
        <v>714</v>
      </c>
      <c r="AW257" s="3">
        <v>0</v>
      </c>
      <c r="AX257" s="1"/>
      <c r="AY257" s="3">
        <v>0</v>
      </c>
      <c r="AZ257" s="1"/>
      <c r="BA257" s="3">
        <v>0</v>
      </c>
      <c r="BB257" s="1"/>
      <c r="BC257" s="3">
        <v>0</v>
      </c>
      <c r="BD257" s="1"/>
      <c r="BE257" s="3">
        <v>0</v>
      </c>
      <c r="BF257" s="1"/>
      <c r="BG257" s="3">
        <v>0</v>
      </c>
      <c r="BH257" s="1"/>
      <c r="BI257" s="3">
        <v>0</v>
      </c>
      <c r="BJ257" s="1"/>
      <c r="BK257" s="3">
        <v>0</v>
      </c>
      <c r="BL257" s="1"/>
      <c r="BM257" s="3">
        <v>0</v>
      </c>
      <c r="BN257" s="1"/>
      <c r="BO257" s="3">
        <v>1</v>
      </c>
      <c r="BP257" s="3">
        <v>0</v>
      </c>
      <c r="BQ257" s="3">
        <v>0</v>
      </c>
      <c r="BR257" s="3">
        <v>0</v>
      </c>
      <c r="BS257" s="3">
        <v>1</v>
      </c>
      <c r="BT257" s="3">
        <v>0</v>
      </c>
      <c r="BU257" s="3">
        <v>1</v>
      </c>
      <c r="BV257" s="3">
        <v>0</v>
      </c>
      <c r="BW257" s="3">
        <v>0</v>
      </c>
      <c r="BX257" s="3">
        <v>0</v>
      </c>
      <c r="BY257" s="3">
        <v>0</v>
      </c>
      <c r="BZ257" s="3">
        <v>0</v>
      </c>
    </row>
    <row r="258" spans="1:78" x14ac:dyDescent="0.25">
      <c r="A258">
        <v>0</v>
      </c>
      <c r="B258" t="s">
        <v>637</v>
      </c>
      <c r="C258" s="1" t="s">
        <v>1452</v>
      </c>
      <c r="D258">
        <v>1</v>
      </c>
      <c r="E258" t="s">
        <v>1080</v>
      </c>
      <c r="F258" t="s">
        <v>57</v>
      </c>
      <c r="G258" t="s">
        <v>57</v>
      </c>
      <c r="H258" t="s">
        <v>57</v>
      </c>
      <c r="I258" t="s">
        <v>58</v>
      </c>
      <c r="J258" s="1" t="s">
        <v>494</v>
      </c>
      <c r="K258" s="1" t="s">
        <v>495</v>
      </c>
      <c r="M258" t="s">
        <v>57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1"/>
      <c r="AA258" s="3">
        <v>0</v>
      </c>
      <c r="AB258" s="1"/>
      <c r="AC258" s="3">
        <v>0</v>
      </c>
      <c r="AD258" s="1"/>
      <c r="AE258" s="3">
        <v>0</v>
      </c>
      <c r="AF258" s="1"/>
      <c r="AG258" s="3">
        <v>1</v>
      </c>
      <c r="AH258" s="1" t="s">
        <v>715</v>
      </c>
      <c r="AI258" s="3">
        <v>1</v>
      </c>
      <c r="AJ258" s="1" t="s">
        <v>1112</v>
      </c>
      <c r="AK258" s="3">
        <v>1</v>
      </c>
      <c r="AL258" s="1" t="s">
        <v>1113</v>
      </c>
      <c r="AM258" s="3">
        <v>0</v>
      </c>
      <c r="AN258" s="1"/>
      <c r="AO258" s="3">
        <v>0</v>
      </c>
      <c r="AP258" s="1"/>
      <c r="AQ258" s="3">
        <v>0</v>
      </c>
      <c r="AR258" s="1"/>
      <c r="AS258" s="3">
        <v>1</v>
      </c>
      <c r="AT258" s="1" t="s">
        <v>1114</v>
      </c>
      <c r="AU258" s="3">
        <v>0</v>
      </c>
      <c r="AV258" s="1"/>
      <c r="AW258" s="3">
        <v>0</v>
      </c>
      <c r="AX258" s="1"/>
      <c r="AY258" s="3">
        <v>1</v>
      </c>
      <c r="AZ258" s="1" t="s">
        <v>271</v>
      </c>
      <c r="BA258" s="3">
        <v>0</v>
      </c>
      <c r="BB258" s="1"/>
      <c r="BC258" s="3">
        <v>0</v>
      </c>
      <c r="BD258" s="1"/>
      <c r="BE258" s="3">
        <v>0</v>
      </c>
      <c r="BF258" s="1"/>
      <c r="BG258" s="3">
        <v>0</v>
      </c>
      <c r="BH258" s="1"/>
      <c r="BI258" s="3">
        <v>0</v>
      </c>
      <c r="BJ258" s="1"/>
      <c r="BK258" s="3">
        <v>0</v>
      </c>
      <c r="BL258" s="1"/>
      <c r="BM258" s="3">
        <v>0</v>
      </c>
      <c r="BN258" s="1"/>
      <c r="BO258" s="3">
        <v>1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1</v>
      </c>
      <c r="BX258" s="3">
        <v>0</v>
      </c>
      <c r="BY258" s="3">
        <v>0</v>
      </c>
      <c r="BZ258" s="3">
        <v>0</v>
      </c>
    </row>
    <row r="259" spans="1:78" x14ac:dyDescent="0.25">
      <c r="A259">
        <v>0</v>
      </c>
      <c r="B259" t="s">
        <v>638</v>
      </c>
      <c r="C259" s="1" t="s">
        <v>1454</v>
      </c>
      <c r="D259" s="3">
        <v>1</v>
      </c>
      <c r="E259" t="s">
        <v>121</v>
      </c>
      <c r="F259" t="s">
        <v>57</v>
      </c>
      <c r="G259" t="s">
        <v>638</v>
      </c>
      <c r="H259" t="s">
        <v>57</v>
      </c>
      <c r="I259" s="1" t="s">
        <v>58</v>
      </c>
      <c r="J259" s="1" t="s">
        <v>494</v>
      </c>
      <c r="K259" s="1" t="s">
        <v>495</v>
      </c>
      <c r="L259" s="1"/>
      <c r="M259" s="1" t="s">
        <v>57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>
        <v>1</v>
      </c>
      <c r="T259" s="3">
        <v>1</v>
      </c>
      <c r="U259" s="3">
        <v>1</v>
      </c>
      <c r="V259" s="3">
        <v>0</v>
      </c>
      <c r="W259" s="3">
        <v>0</v>
      </c>
      <c r="X259" s="3">
        <v>0</v>
      </c>
      <c r="Y259" s="3">
        <v>0</v>
      </c>
      <c r="Z259" s="1"/>
      <c r="AA259" s="3">
        <v>0</v>
      </c>
      <c r="AB259" s="1"/>
      <c r="AC259" s="3">
        <v>0</v>
      </c>
      <c r="AD259" s="1"/>
      <c r="AE259" s="3">
        <v>0</v>
      </c>
      <c r="AF259" s="1"/>
      <c r="AG259" s="3">
        <v>0</v>
      </c>
      <c r="AH259" s="1"/>
      <c r="AI259" s="3">
        <v>0</v>
      </c>
      <c r="AJ259" s="1"/>
      <c r="AK259" s="3">
        <v>0</v>
      </c>
      <c r="AL259" s="1"/>
      <c r="AM259" s="3">
        <v>0</v>
      </c>
      <c r="AN259" s="1"/>
      <c r="AO259" s="3">
        <v>0</v>
      </c>
      <c r="AP259" s="1"/>
      <c r="AQ259" s="3">
        <v>0</v>
      </c>
      <c r="AR259" s="1"/>
      <c r="AS259" s="3">
        <v>0</v>
      </c>
      <c r="AT259" s="1"/>
      <c r="AU259" s="3">
        <v>1</v>
      </c>
      <c r="AV259" s="1" t="s">
        <v>714</v>
      </c>
      <c r="AW259" s="3">
        <v>0</v>
      </c>
      <c r="AX259" s="1"/>
      <c r="AY259" s="3">
        <v>0</v>
      </c>
      <c r="AZ259" s="1"/>
      <c r="BA259" s="3">
        <v>0</v>
      </c>
      <c r="BB259" s="1"/>
      <c r="BC259" s="3">
        <v>0</v>
      </c>
      <c r="BD259" s="1"/>
      <c r="BE259" s="3">
        <v>0</v>
      </c>
      <c r="BF259" s="1"/>
      <c r="BG259" s="3">
        <v>0</v>
      </c>
      <c r="BH259" s="1"/>
      <c r="BI259" s="3">
        <v>0</v>
      </c>
      <c r="BJ259" s="1"/>
      <c r="BK259" s="3">
        <v>0</v>
      </c>
      <c r="BL259" s="1"/>
      <c r="BM259" s="3">
        <v>0</v>
      </c>
      <c r="BN259" s="1"/>
      <c r="BO259" s="3">
        <v>1</v>
      </c>
      <c r="BP259" s="3">
        <v>0</v>
      </c>
      <c r="BQ259" s="3">
        <v>0</v>
      </c>
      <c r="BR259" s="3">
        <v>0</v>
      </c>
      <c r="BS259" s="3">
        <v>1</v>
      </c>
      <c r="BT259" s="3">
        <v>0</v>
      </c>
      <c r="BU259" s="3">
        <v>1</v>
      </c>
      <c r="BV259" s="3">
        <v>0</v>
      </c>
      <c r="BW259" s="3">
        <v>0</v>
      </c>
      <c r="BX259" s="3">
        <v>0</v>
      </c>
      <c r="BY259" s="3">
        <v>0</v>
      </c>
      <c r="BZ259" s="3">
        <v>0</v>
      </c>
    </row>
    <row r="260" spans="1:78" x14ac:dyDescent="0.25">
      <c r="A260">
        <v>0</v>
      </c>
      <c r="B260" t="s">
        <v>639</v>
      </c>
      <c r="C260" s="1" t="s">
        <v>1454</v>
      </c>
      <c r="D260" s="3">
        <v>2</v>
      </c>
      <c r="E260" t="s">
        <v>121</v>
      </c>
      <c r="F260" t="s">
        <v>57</v>
      </c>
      <c r="G260" t="s">
        <v>639</v>
      </c>
      <c r="H260" t="s">
        <v>57</v>
      </c>
      <c r="I260" s="1" t="s">
        <v>58</v>
      </c>
      <c r="J260" s="1" t="s">
        <v>494</v>
      </c>
      <c r="K260" s="1" t="s">
        <v>495</v>
      </c>
      <c r="L260" s="1"/>
      <c r="M260" s="1" t="s">
        <v>57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>
        <v>2</v>
      </c>
      <c r="T260" s="3">
        <v>1</v>
      </c>
      <c r="U260" s="3">
        <v>1</v>
      </c>
      <c r="V260" s="3">
        <v>0</v>
      </c>
      <c r="W260" s="3">
        <v>0</v>
      </c>
      <c r="X260" s="3">
        <v>0</v>
      </c>
      <c r="Y260" s="3">
        <v>0</v>
      </c>
      <c r="Z260" s="1"/>
      <c r="AA260" s="3">
        <v>0</v>
      </c>
      <c r="AB260" s="1"/>
      <c r="AC260" s="3">
        <v>0</v>
      </c>
      <c r="AD260" s="1"/>
      <c r="AE260" s="3">
        <v>0</v>
      </c>
      <c r="AF260" s="1"/>
      <c r="AG260" s="3">
        <v>0</v>
      </c>
      <c r="AH260" s="1"/>
      <c r="AI260" s="3">
        <v>0</v>
      </c>
      <c r="AJ260" s="1"/>
      <c r="AK260" s="3">
        <v>0</v>
      </c>
      <c r="AL260" s="1"/>
      <c r="AM260" s="3">
        <v>0</v>
      </c>
      <c r="AN260" s="1"/>
      <c r="AO260" s="3">
        <v>0</v>
      </c>
      <c r="AP260" s="1"/>
      <c r="AQ260" s="3">
        <v>0</v>
      </c>
      <c r="AR260" s="1"/>
      <c r="AS260" s="3">
        <v>0</v>
      </c>
      <c r="AT260" s="1"/>
      <c r="AU260" s="3">
        <v>1</v>
      </c>
      <c r="AV260" s="1" t="s">
        <v>714</v>
      </c>
      <c r="AW260" s="3">
        <v>0</v>
      </c>
      <c r="AX260" s="1"/>
      <c r="AY260" s="3">
        <v>0</v>
      </c>
      <c r="AZ260" s="1"/>
      <c r="BA260" s="3">
        <v>0</v>
      </c>
      <c r="BB260" s="1"/>
      <c r="BC260" s="3">
        <v>0</v>
      </c>
      <c r="BD260" s="1"/>
      <c r="BE260" s="3">
        <v>0</v>
      </c>
      <c r="BF260" s="1"/>
      <c r="BG260" s="3">
        <v>0</v>
      </c>
      <c r="BH260" s="1"/>
      <c r="BI260" s="3">
        <v>0</v>
      </c>
      <c r="BJ260" s="1"/>
      <c r="BK260" s="3">
        <v>0</v>
      </c>
      <c r="BL260" s="1"/>
      <c r="BM260" s="3">
        <v>0</v>
      </c>
      <c r="BN260" s="1"/>
      <c r="BO260" s="3">
        <v>1</v>
      </c>
      <c r="BP260" s="3">
        <v>0</v>
      </c>
      <c r="BQ260" s="3">
        <v>0</v>
      </c>
      <c r="BR260" s="3">
        <v>0</v>
      </c>
      <c r="BS260" s="3">
        <v>1</v>
      </c>
      <c r="BT260" s="3">
        <v>0</v>
      </c>
      <c r="BU260" s="3">
        <v>1</v>
      </c>
      <c r="BV260" s="3">
        <v>0</v>
      </c>
      <c r="BW260" s="3">
        <v>0</v>
      </c>
      <c r="BX260" s="3">
        <v>0</v>
      </c>
      <c r="BY260" s="3">
        <v>0</v>
      </c>
      <c r="BZ260" s="3">
        <v>0</v>
      </c>
    </row>
    <row r="261" spans="1:78" x14ac:dyDescent="0.25">
      <c r="A261">
        <v>0</v>
      </c>
      <c r="B261" t="s">
        <v>640</v>
      </c>
      <c r="C261" s="1" t="s">
        <v>1454</v>
      </c>
      <c r="D261" s="3">
        <v>3</v>
      </c>
      <c r="E261" t="s">
        <v>121</v>
      </c>
      <c r="F261" t="s">
        <v>57</v>
      </c>
      <c r="G261" t="s">
        <v>640</v>
      </c>
      <c r="H261" t="s">
        <v>57</v>
      </c>
      <c r="I261" s="1" t="s">
        <v>58</v>
      </c>
      <c r="J261" s="1" t="s">
        <v>494</v>
      </c>
      <c r="K261" s="1" t="s">
        <v>495</v>
      </c>
      <c r="L261" s="1"/>
      <c r="M261" s="1" t="s">
        <v>57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>
        <v>3</v>
      </c>
      <c r="T261" s="3">
        <v>1</v>
      </c>
      <c r="U261" s="3">
        <v>1</v>
      </c>
      <c r="V261" s="3">
        <v>0</v>
      </c>
      <c r="W261" s="3">
        <v>0</v>
      </c>
      <c r="X261" s="3">
        <v>0</v>
      </c>
      <c r="Y261" s="3">
        <v>0</v>
      </c>
      <c r="Z261" s="1"/>
      <c r="AA261" s="3">
        <v>0</v>
      </c>
      <c r="AB261" s="1"/>
      <c r="AC261" s="3">
        <v>0</v>
      </c>
      <c r="AD261" s="1"/>
      <c r="AE261" s="3">
        <v>0</v>
      </c>
      <c r="AF261" s="1"/>
      <c r="AG261" s="3">
        <v>0</v>
      </c>
      <c r="AH261" s="1"/>
      <c r="AI261" s="3">
        <v>0</v>
      </c>
      <c r="AJ261" s="1"/>
      <c r="AK261" s="3">
        <v>0</v>
      </c>
      <c r="AL261" s="1"/>
      <c r="AM261" s="3">
        <v>0</v>
      </c>
      <c r="AN261" s="1"/>
      <c r="AO261" s="3">
        <v>0</v>
      </c>
      <c r="AP261" s="1"/>
      <c r="AQ261" s="3">
        <v>0</v>
      </c>
      <c r="AR261" s="1"/>
      <c r="AS261" s="3">
        <v>0</v>
      </c>
      <c r="AT261" s="1"/>
      <c r="AU261" s="3">
        <v>1</v>
      </c>
      <c r="AV261" s="1" t="s">
        <v>714</v>
      </c>
      <c r="AW261" s="3">
        <v>0</v>
      </c>
      <c r="AX261" s="1"/>
      <c r="AY261" s="3">
        <v>0</v>
      </c>
      <c r="AZ261" s="1"/>
      <c r="BA261" s="3">
        <v>0</v>
      </c>
      <c r="BB261" s="1"/>
      <c r="BC261" s="3">
        <v>0</v>
      </c>
      <c r="BD261" s="1"/>
      <c r="BE261" s="3">
        <v>0</v>
      </c>
      <c r="BF261" s="1"/>
      <c r="BG261" s="3">
        <v>0</v>
      </c>
      <c r="BH261" s="1"/>
      <c r="BI261" s="3">
        <v>0</v>
      </c>
      <c r="BJ261" s="1"/>
      <c r="BK261" s="3">
        <v>0</v>
      </c>
      <c r="BL261" s="1"/>
      <c r="BM261" s="3">
        <v>0</v>
      </c>
      <c r="BN261" s="1"/>
      <c r="BO261" s="3">
        <v>1</v>
      </c>
      <c r="BP261" s="3">
        <v>0</v>
      </c>
      <c r="BQ261" s="3">
        <v>0</v>
      </c>
      <c r="BR261" s="3">
        <v>0</v>
      </c>
      <c r="BS261" s="3">
        <v>1</v>
      </c>
      <c r="BT261" s="3">
        <v>0</v>
      </c>
      <c r="BU261" s="3">
        <v>1</v>
      </c>
      <c r="BV261" s="3">
        <v>0</v>
      </c>
      <c r="BW261" s="3">
        <v>0</v>
      </c>
      <c r="BX261" s="3">
        <v>0</v>
      </c>
      <c r="BY261" s="3">
        <v>0</v>
      </c>
      <c r="BZ261" s="3">
        <v>0</v>
      </c>
    </row>
    <row r="262" spans="1:78" x14ac:dyDescent="0.25">
      <c r="A262">
        <v>0</v>
      </c>
      <c r="B262" t="s">
        <v>669</v>
      </c>
      <c r="C262" s="1" t="s">
        <v>1454</v>
      </c>
      <c r="D262" s="3">
        <v>4</v>
      </c>
      <c r="E262" t="s">
        <v>121</v>
      </c>
      <c r="F262" t="s">
        <v>57</v>
      </c>
      <c r="G262" t="s">
        <v>669</v>
      </c>
      <c r="H262" t="s">
        <v>57</v>
      </c>
      <c r="I262" s="1" t="s">
        <v>58</v>
      </c>
      <c r="J262" s="1" t="s">
        <v>494</v>
      </c>
      <c r="K262" s="1" t="s">
        <v>495</v>
      </c>
      <c r="L262" s="1"/>
      <c r="M262" s="1" t="s">
        <v>57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>
        <v>4</v>
      </c>
      <c r="T262" s="3">
        <v>1</v>
      </c>
      <c r="U262" s="3">
        <v>1</v>
      </c>
      <c r="V262" s="3">
        <v>0</v>
      </c>
      <c r="W262" s="3">
        <v>0</v>
      </c>
      <c r="X262" s="3">
        <v>0</v>
      </c>
      <c r="Y262" s="3">
        <v>0</v>
      </c>
      <c r="Z262" s="1"/>
      <c r="AA262" s="3">
        <v>0</v>
      </c>
      <c r="AB262" s="1"/>
      <c r="AC262" s="3">
        <v>0</v>
      </c>
      <c r="AD262" s="1"/>
      <c r="AE262" s="3">
        <v>0</v>
      </c>
      <c r="AF262" s="1"/>
      <c r="AG262" s="3">
        <v>0</v>
      </c>
      <c r="AH262" s="1"/>
      <c r="AI262" s="3">
        <v>0</v>
      </c>
      <c r="AJ262" s="1"/>
      <c r="AK262" s="3">
        <v>0</v>
      </c>
      <c r="AL262" s="1"/>
      <c r="AM262" s="3">
        <v>0</v>
      </c>
      <c r="AN262" s="1"/>
      <c r="AO262" s="3">
        <v>0</v>
      </c>
      <c r="AP262" s="1"/>
      <c r="AQ262" s="3">
        <v>0</v>
      </c>
      <c r="AR262" s="1"/>
      <c r="AS262" s="3">
        <v>0</v>
      </c>
      <c r="AT262" s="1"/>
      <c r="AU262" s="3">
        <v>1</v>
      </c>
      <c r="AV262" s="1" t="s">
        <v>714</v>
      </c>
      <c r="AW262" s="3">
        <v>0</v>
      </c>
      <c r="AX262" s="1"/>
      <c r="AY262" s="3">
        <v>0</v>
      </c>
      <c r="AZ262" s="1"/>
      <c r="BA262" s="3">
        <v>0</v>
      </c>
      <c r="BB262" s="1"/>
      <c r="BC262" s="3">
        <v>0</v>
      </c>
      <c r="BD262" s="1"/>
      <c r="BE262" s="3">
        <v>0</v>
      </c>
      <c r="BF262" s="1"/>
      <c r="BG262" s="3">
        <v>0</v>
      </c>
      <c r="BH262" s="1"/>
      <c r="BI262" s="3">
        <v>0</v>
      </c>
      <c r="BJ262" s="1"/>
      <c r="BK262" s="3">
        <v>0</v>
      </c>
      <c r="BL262" s="1"/>
      <c r="BM262" s="3">
        <v>0</v>
      </c>
      <c r="BN262" s="1"/>
      <c r="BO262" s="3">
        <v>1</v>
      </c>
      <c r="BP262" s="3">
        <v>0</v>
      </c>
      <c r="BQ262" s="3">
        <v>0</v>
      </c>
      <c r="BR262" s="3">
        <v>0</v>
      </c>
      <c r="BS262" s="3">
        <v>1</v>
      </c>
      <c r="BT262" s="3">
        <v>0</v>
      </c>
      <c r="BU262" s="3">
        <v>1</v>
      </c>
      <c r="BV262" s="3">
        <v>0</v>
      </c>
      <c r="BW262" s="3">
        <v>0</v>
      </c>
      <c r="BX262" s="3">
        <v>0</v>
      </c>
      <c r="BY262" s="3">
        <v>0</v>
      </c>
      <c r="BZ262" s="3">
        <v>0</v>
      </c>
    </row>
    <row r="263" spans="1:78" x14ac:dyDescent="0.25">
      <c r="A263">
        <v>0</v>
      </c>
      <c r="B263" t="s">
        <v>670</v>
      </c>
      <c r="C263" s="1" t="s">
        <v>1454</v>
      </c>
      <c r="D263" s="3">
        <v>5</v>
      </c>
      <c r="E263" t="s">
        <v>121</v>
      </c>
      <c r="F263" t="s">
        <v>57</v>
      </c>
      <c r="G263" t="s">
        <v>670</v>
      </c>
      <c r="H263" t="s">
        <v>57</v>
      </c>
      <c r="I263" s="1" t="s">
        <v>58</v>
      </c>
      <c r="J263" s="1" t="s">
        <v>494</v>
      </c>
      <c r="K263" s="1" t="s">
        <v>495</v>
      </c>
      <c r="L263" s="1"/>
      <c r="M263" s="1" t="s">
        <v>57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>
        <v>5</v>
      </c>
      <c r="T263" s="3">
        <v>1</v>
      </c>
      <c r="U263" s="3">
        <v>1</v>
      </c>
      <c r="V263" s="3">
        <v>0</v>
      </c>
      <c r="W263" s="3">
        <v>0</v>
      </c>
      <c r="X263" s="3">
        <v>0</v>
      </c>
      <c r="Y263" s="3">
        <v>0</v>
      </c>
      <c r="Z263" s="1"/>
      <c r="AA263" s="3">
        <v>0</v>
      </c>
      <c r="AB263" s="1"/>
      <c r="AC263" s="3">
        <v>0</v>
      </c>
      <c r="AD263" s="1"/>
      <c r="AE263" s="3">
        <v>0</v>
      </c>
      <c r="AF263" s="1"/>
      <c r="AG263" s="3">
        <v>0</v>
      </c>
      <c r="AH263" s="1"/>
      <c r="AI263" s="3">
        <v>0</v>
      </c>
      <c r="AJ263" s="1"/>
      <c r="AK263" s="3">
        <v>0</v>
      </c>
      <c r="AL263" s="1"/>
      <c r="AM263" s="3">
        <v>0</v>
      </c>
      <c r="AN263" s="1"/>
      <c r="AO263" s="3">
        <v>0</v>
      </c>
      <c r="AP263" s="1"/>
      <c r="AQ263" s="3">
        <v>0</v>
      </c>
      <c r="AR263" s="1"/>
      <c r="AS263" s="3">
        <v>0</v>
      </c>
      <c r="AT263" s="1"/>
      <c r="AU263" s="3">
        <v>1</v>
      </c>
      <c r="AV263" s="1" t="s">
        <v>714</v>
      </c>
      <c r="AW263" s="3">
        <v>0</v>
      </c>
      <c r="AX263" s="1"/>
      <c r="AY263" s="3">
        <v>0</v>
      </c>
      <c r="AZ263" s="1"/>
      <c r="BA263" s="3">
        <v>0</v>
      </c>
      <c r="BB263" s="1"/>
      <c r="BC263" s="3">
        <v>0</v>
      </c>
      <c r="BD263" s="1"/>
      <c r="BE263" s="3">
        <v>0</v>
      </c>
      <c r="BF263" s="1"/>
      <c r="BG263" s="3">
        <v>0</v>
      </c>
      <c r="BH263" s="1"/>
      <c r="BI263" s="3">
        <v>0</v>
      </c>
      <c r="BJ263" s="1"/>
      <c r="BK263" s="3">
        <v>0</v>
      </c>
      <c r="BL263" s="1"/>
      <c r="BM263" s="3">
        <v>0</v>
      </c>
      <c r="BN263" s="1"/>
      <c r="BO263" s="3">
        <v>1</v>
      </c>
      <c r="BP263" s="3">
        <v>0</v>
      </c>
      <c r="BQ263" s="3">
        <v>0</v>
      </c>
      <c r="BR263" s="3">
        <v>0</v>
      </c>
      <c r="BS263" s="3">
        <v>1</v>
      </c>
      <c r="BT263" s="3">
        <v>0</v>
      </c>
      <c r="BU263" s="3">
        <v>1</v>
      </c>
      <c r="BV263" s="3">
        <v>0</v>
      </c>
      <c r="BW263" s="3">
        <v>0</v>
      </c>
      <c r="BX263" s="3">
        <v>0</v>
      </c>
      <c r="BY263" s="3">
        <v>0</v>
      </c>
      <c r="BZ263" s="3">
        <v>0</v>
      </c>
    </row>
    <row r="264" spans="1:78" x14ac:dyDescent="0.25">
      <c r="A264">
        <v>0</v>
      </c>
      <c r="B264" t="s">
        <v>671</v>
      </c>
      <c r="C264" s="1" t="s">
        <v>1454</v>
      </c>
      <c r="D264" s="3">
        <v>6</v>
      </c>
      <c r="E264" t="s">
        <v>121</v>
      </c>
      <c r="F264" t="s">
        <v>57</v>
      </c>
      <c r="G264" t="s">
        <v>671</v>
      </c>
      <c r="H264" t="s">
        <v>57</v>
      </c>
      <c r="I264" s="1" t="s">
        <v>58</v>
      </c>
      <c r="J264" s="1" t="s">
        <v>494</v>
      </c>
      <c r="K264" s="1" t="s">
        <v>495</v>
      </c>
      <c r="L264" s="1"/>
      <c r="M264" s="1" t="s">
        <v>57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>
        <v>6</v>
      </c>
      <c r="T264" s="3">
        <v>1</v>
      </c>
      <c r="U264" s="3">
        <v>1</v>
      </c>
      <c r="V264" s="3">
        <v>0</v>
      </c>
      <c r="W264" s="3">
        <v>0</v>
      </c>
      <c r="X264" s="3">
        <v>0</v>
      </c>
      <c r="Y264" s="3">
        <v>0</v>
      </c>
      <c r="Z264" s="1"/>
      <c r="AA264" s="3">
        <v>0</v>
      </c>
      <c r="AB264" s="1"/>
      <c r="AC264" s="3">
        <v>0</v>
      </c>
      <c r="AD264" s="1"/>
      <c r="AE264" s="3">
        <v>0</v>
      </c>
      <c r="AF264" s="1"/>
      <c r="AG264" s="3">
        <v>0</v>
      </c>
      <c r="AH264" s="1"/>
      <c r="AI264" s="3">
        <v>0</v>
      </c>
      <c r="AJ264" s="1"/>
      <c r="AK264" s="3">
        <v>0</v>
      </c>
      <c r="AL264" s="1"/>
      <c r="AM264" s="3">
        <v>0</v>
      </c>
      <c r="AN264" s="1"/>
      <c r="AO264" s="3">
        <v>0</v>
      </c>
      <c r="AP264" s="1"/>
      <c r="AQ264" s="3">
        <v>0</v>
      </c>
      <c r="AR264" s="1"/>
      <c r="AS264" s="3">
        <v>0</v>
      </c>
      <c r="AT264" s="1"/>
      <c r="AU264" s="3">
        <v>1</v>
      </c>
      <c r="AV264" s="1" t="s">
        <v>714</v>
      </c>
      <c r="AW264" s="3">
        <v>0</v>
      </c>
      <c r="AX264" s="1"/>
      <c r="AY264" s="3">
        <v>0</v>
      </c>
      <c r="AZ264" s="1"/>
      <c r="BA264" s="3">
        <v>0</v>
      </c>
      <c r="BB264" s="1"/>
      <c r="BC264" s="3">
        <v>0</v>
      </c>
      <c r="BD264" s="1"/>
      <c r="BE264" s="3">
        <v>0</v>
      </c>
      <c r="BF264" s="1"/>
      <c r="BG264" s="3">
        <v>0</v>
      </c>
      <c r="BH264" s="1"/>
      <c r="BI264" s="3">
        <v>0</v>
      </c>
      <c r="BJ264" s="1"/>
      <c r="BK264" s="3">
        <v>0</v>
      </c>
      <c r="BL264" s="1"/>
      <c r="BM264" s="3">
        <v>0</v>
      </c>
      <c r="BN264" s="1"/>
      <c r="BO264" s="3">
        <v>1</v>
      </c>
      <c r="BP264" s="3">
        <v>0</v>
      </c>
      <c r="BQ264" s="3">
        <v>0</v>
      </c>
      <c r="BR264" s="3">
        <v>0</v>
      </c>
      <c r="BS264" s="3">
        <v>1</v>
      </c>
      <c r="BT264" s="3">
        <v>0</v>
      </c>
      <c r="BU264" s="3">
        <v>1</v>
      </c>
      <c r="BV264" s="3">
        <v>0</v>
      </c>
      <c r="BW264" s="3">
        <v>0</v>
      </c>
      <c r="BX264" s="3">
        <v>0</v>
      </c>
      <c r="BY264" s="3">
        <v>0</v>
      </c>
      <c r="BZ264" s="3">
        <v>0</v>
      </c>
    </row>
    <row r="265" spans="1:78" x14ac:dyDescent="0.25">
      <c r="A265">
        <v>0</v>
      </c>
      <c r="B265" t="s">
        <v>672</v>
      </c>
      <c r="C265" s="1" t="s">
        <v>1454</v>
      </c>
      <c r="D265" s="3">
        <v>7</v>
      </c>
      <c r="E265" t="s">
        <v>121</v>
      </c>
      <c r="F265" t="s">
        <v>57</v>
      </c>
      <c r="G265" t="s">
        <v>672</v>
      </c>
      <c r="H265" t="s">
        <v>57</v>
      </c>
      <c r="I265" s="1" t="s">
        <v>58</v>
      </c>
      <c r="J265" s="1" t="s">
        <v>494</v>
      </c>
      <c r="K265" s="1" t="s">
        <v>495</v>
      </c>
      <c r="L265" s="1"/>
      <c r="M265" s="1" t="s">
        <v>57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>
        <v>7</v>
      </c>
      <c r="T265" s="3">
        <v>1</v>
      </c>
      <c r="U265" s="3">
        <v>1</v>
      </c>
      <c r="V265" s="3">
        <v>0</v>
      </c>
      <c r="W265" s="3">
        <v>0</v>
      </c>
      <c r="X265" s="3">
        <v>0</v>
      </c>
      <c r="Y265" s="3">
        <v>0</v>
      </c>
      <c r="Z265" s="1"/>
      <c r="AA265" s="3">
        <v>0</v>
      </c>
      <c r="AB265" s="1"/>
      <c r="AC265" s="3">
        <v>0</v>
      </c>
      <c r="AD265" s="1"/>
      <c r="AE265" s="3">
        <v>0</v>
      </c>
      <c r="AF265" s="1"/>
      <c r="AG265" s="3">
        <v>0</v>
      </c>
      <c r="AH265" s="1"/>
      <c r="AI265" s="3">
        <v>0</v>
      </c>
      <c r="AJ265" s="1"/>
      <c r="AK265" s="3">
        <v>0</v>
      </c>
      <c r="AL265" s="1"/>
      <c r="AM265" s="3">
        <v>0</v>
      </c>
      <c r="AN265" s="1"/>
      <c r="AO265" s="3">
        <v>0</v>
      </c>
      <c r="AP265" s="1"/>
      <c r="AQ265" s="3">
        <v>0</v>
      </c>
      <c r="AR265" s="1"/>
      <c r="AS265" s="3">
        <v>0</v>
      </c>
      <c r="AT265" s="1"/>
      <c r="AU265" s="3">
        <v>1</v>
      </c>
      <c r="AV265" s="1" t="s">
        <v>714</v>
      </c>
      <c r="AW265" s="3">
        <v>0</v>
      </c>
      <c r="AX265" s="1"/>
      <c r="AY265" s="3">
        <v>0</v>
      </c>
      <c r="AZ265" s="1"/>
      <c r="BA265" s="3">
        <v>0</v>
      </c>
      <c r="BB265" s="1"/>
      <c r="BC265" s="3">
        <v>0</v>
      </c>
      <c r="BD265" s="1"/>
      <c r="BE265" s="3">
        <v>0</v>
      </c>
      <c r="BF265" s="1"/>
      <c r="BG265" s="3">
        <v>0</v>
      </c>
      <c r="BH265" s="1"/>
      <c r="BI265" s="3">
        <v>0</v>
      </c>
      <c r="BJ265" s="1"/>
      <c r="BK265" s="3">
        <v>0</v>
      </c>
      <c r="BL265" s="1"/>
      <c r="BM265" s="3">
        <v>0</v>
      </c>
      <c r="BN265" s="1"/>
      <c r="BO265" s="3">
        <v>1</v>
      </c>
      <c r="BP265" s="3">
        <v>0</v>
      </c>
      <c r="BQ265" s="3">
        <v>0</v>
      </c>
      <c r="BR265" s="3">
        <v>0</v>
      </c>
      <c r="BS265" s="3">
        <v>1</v>
      </c>
      <c r="BT265" s="3">
        <v>0</v>
      </c>
      <c r="BU265" s="3">
        <v>1</v>
      </c>
      <c r="BV265" s="3">
        <v>0</v>
      </c>
      <c r="BW265" s="3">
        <v>0</v>
      </c>
      <c r="BX265" s="3">
        <v>0</v>
      </c>
      <c r="BY265" s="3">
        <v>0</v>
      </c>
      <c r="BZ265" s="3">
        <v>0</v>
      </c>
    </row>
    <row r="266" spans="1:78" x14ac:dyDescent="0.25">
      <c r="A266">
        <v>0</v>
      </c>
      <c r="B266" t="s">
        <v>1076</v>
      </c>
      <c r="C266" s="1" t="s">
        <v>1454</v>
      </c>
      <c r="D266" s="3">
        <v>8</v>
      </c>
      <c r="E266" t="s">
        <v>121</v>
      </c>
      <c r="F266" t="s">
        <v>57</v>
      </c>
      <c r="G266" t="s">
        <v>1076</v>
      </c>
      <c r="H266" t="s">
        <v>57</v>
      </c>
      <c r="I266" s="1" t="s">
        <v>58</v>
      </c>
      <c r="J266" s="1" t="s">
        <v>494</v>
      </c>
      <c r="K266" s="1" t="s">
        <v>495</v>
      </c>
      <c r="L266" s="1"/>
      <c r="M266" s="1" t="s">
        <v>57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>
        <v>8</v>
      </c>
      <c r="T266" s="3">
        <v>1</v>
      </c>
      <c r="U266" s="3">
        <v>1</v>
      </c>
      <c r="V266" s="3">
        <v>0</v>
      </c>
      <c r="W266" s="3">
        <v>0</v>
      </c>
      <c r="X266" s="3">
        <v>0</v>
      </c>
      <c r="Y266" s="3">
        <v>0</v>
      </c>
      <c r="Z266" s="1"/>
      <c r="AA266" s="3">
        <v>0</v>
      </c>
      <c r="AB266" s="1"/>
      <c r="AC266" s="3">
        <v>0</v>
      </c>
      <c r="AD266" s="1"/>
      <c r="AE266" s="3">
        <v>0</v>
      </c>
      <c r="AF266" s="1"/>
      <c r="AG266" s="3">
        <v>0</v>
      </c>
      <c r="AH266" s="1"/>
      <c r="AI266" s="3">
        <v>0</v>
      </c>
      <c r="AJ266" s="1"/>
      <c r="AK266" s="3">
        <v>0</v>
      </c>
      <c r="AL266" s="1"/>
      <c r="AM266" s="3">
        <v>0</v>
      </c>
      <c r="AN266" s="1"/>
      <c r="AO266" s="3">
        <v>0</v>
      </c>
      <c r="AP266" s="1"/>
      <c r="AQ266" s="3">
        <v>0</v>
      </c>
      <c r="AR266" s="1"/>
      <c r="AS266" s="3">
        <v>0</v>
      </c>
      <c r="AT266" s="1"/>
      <c r="AU266" s="3">
        <v>1</v>
      </c>
      <c r="AV266" s="1" t="s">
        <v>714</v>
      </c>
      <c r="AW266" s="3">
        <v>0</v>
      </c>
      <c r="AX266" s="1"/>
      <c r="AY266" s="3">
        <v>0</v>
      </c>
      <c r="AZ266" s="1"/>
      <c r="BA266" s="3">
        <v>0</v>
      </c>
      <c r="BB266" s="1"/>
      <c r="BC266" s="3">
        <v>0</v>
      </c>
      <c r="BD266" s="1"/>
      <c r="BE266" s="3">
        <v>0</v>
      </c>
      <c r="BF266" s="1"/>
      <c r="BG266" s="3">
        <v>0</v>
      </c>
      <c r="BH266" s="1"/>
      <c r="BI266" s="3">
        <v>0</v>
      </c>
      <c r="BJ266" s="1"/>
      <c r="BK266" s="3">
        <v>0</v>
      </c>
      <c r="BL266" s="1"/>
      <c r="BM266" s="3">
        <v>0</v>
      </c>
      <c r="BN266" s="1"/>
      <c r="BO266" s="3">
        <v>1</v>
      </c>
      <c r="BP266" s="3">
        <v>0</v>
      </c>
      <c r="BQ266" s="3">
        <v>0</v>
      </c>
      <c r="BR266" s="3">
        <v>0</v>
      </c>
      <c r="BS266" s="3">
        <v>1</v>
      </c>
      <c r="BT266" s="3">
        <v>0</v>
      </c>
      <c r="BU266" s="3">
        <v>1</v>
      </c>
      <c r="BV266" s="3">
        <v>0</v>
      </c>
      <c r="BW266" s="3">
        <v>0</v>
      </c>
      <c r="BX266" s="3">
        <v>0</v>
      </c>
      <c r="BY266" s="3">
        <v>0</v>
      </c>
      <c r="BZ266" s="3">
        <v>0</v>
      </c>
    </row>
    <row r="267" spans="1:78" x14ac:dyDescent="0.25">
      <c r="A267">
        <v>0</v>
      </c>
      <c r="B267" t="s">
        <v>1110</v>
      </c>
      <c r="C267" s="1" t="s">
        <v>1454</v>
      </c>
      <c r="D267" s="3">
        <v>9</v>
      </c>
      <c r="E267" t="s">
        <v>121</v>
      </c>
      <c r="F267" t="s">
        <v>57</v>
      </c>
      <c r="G267" t="s">
        <v>1110</v>
      </c>
      <c r="H267" t="s">
        <v>57</v>
      </c>
      <c r="I267" s="1" t="s">
        <v>58</v>
      </c>
      <c r="J267" s="1" t="s">
        <v>494</v>
      </c>
      <c r="K267" s="1" t="s">
        <v>495</v>
      </c>
      <c r="L267" s="1"/>
      <c r="M267" s="1" t="s">
        <v>57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>
        <v>9</v>
      </c>
      <c r="T267" s="3">
        <v>1</v>
      </c>
      <c r="U267" s="3">
        <v>1</v>
      </c>
      <c r="V267" s="3">
        <v>0</v>
      </c>
      <c r="W267" s="3">
        <v>0</v>
      </c>
      <c r="X267" s="3">
        <v>0</v>
      </c>
      <c r="Y267" s="3">
        <v>0</v>
      </c>
      <c r="Z267" s="1"/>
      <c r="AA267" s="3">
        <v>0</v>
      </c>
      <c r="AB267" s="1"/>
      <c r="AC267" s="3">
        <v>0</v>
      </c>
      <c r="AD267" s="1"/>
      <c r="AE267" s="3">
        <v>0</v>
      </c>
      <c r="AF267" s="1"/>
      <c r="AG267" s="3">
        <v>0</v>
      </c>
      <c r="AH267" s="1"/>
      <c r="AI267" s="3">
        <v>0</v>
      </c>
      <c r="AJ267" s="1"/>
      <c r="AK267" s="3">
        <v>0</v>
      </c>
      <c r="AL267" s="1"/>
      <c r="AM267" s="3">
        <v>0</v>
      </c>
      <c r="AN267" s="1"/>
      <c r="AO267" s="3">
        <v>0</v>
      </c>
      <c r="AP267" s="1"/>
      <c r="AQ267" s="3">
        <v>0</v>
      </c>
      <c r="AR267" s="1"/>
      <c r="AS267" s="3">
        <v>0</v>
      </c>
      <c r="AT267" s="1"/>
      <c r="AU267" s="3">
        <v>1</v>
      </c>
      <c r="AV267" s="1" t="s">
        <v>714</v>
      </c>
      <c r="AW267" s="3">
        <v>0</v>
      </c>
      <c r="AX267" s="1"/>
      <c r="AY267" s="3">
        <v>0</v>
      </c>
      <c r="AZ267" s="1"/>
      <c r="BA267" s="3">
        <v>0</v>
      </c>
      <c r="BB267" s="1"/>
      <c r="BC267" s="3">
        <v>0</v>
      </c>
      <c r="BD267" s="1"/>
      <c r="BE267" s="3">
        <v>0</v>
      </c>
      <c r="BF267" s="1"/>
      <c r="BG267" s="3">
        <v>0</v>
      </c>
      <c r="BH267" s="1"/>
      <c r="BI267" s="3">
        <v>0</v>
      </c>
      <c r="BJ267" s="1"/>
      <c r="BK267" s="3">
        <v>0</v>
      </c>
      <c r="BL267" s="1"/>
      <c r="BM267" s="3">
        <v>0</v>
      </c>
      <c r="BN267" s="1"/>
      <c r="BO267" s="3">
        <v>1</v>
      </c>
      <c r="BP267" s="3">
        <v>0</v>
      </c>
      <c r="BQ267" s="3">
        <v>0</v>
      </c>
      <c r="BR267" s="3">
        <v>0</v>
      </c>
      <c r="BS267" s="3">
        <v>1</v>
      </c>
      <c r="BT267" s="3">
        <v>0</v>
      </c>
      <c r="BU267" s="3">
        <v>1</v>
      </c>
      <c r="BV267" s="3">
        <v>0</v>
      </c>
      <c r="BW267" s="3">
        <v>0</v>
      </c>
      <c r="BX267" s="3">
        <v>0</v>
      </c>
      <c r="BY267" s="3">
        <v>0</v>
      </c>
      <c r="BZ267" s="3">
        <v>0</v>
      </c>
    </row>
    <row r="268" spans="1:78" x14ac:dyDescent="0.25">
      <c r="A268">
        <v>0</v>
      </c>
      <c r="B268" t="s">
        <v>1166</v>
      </c>
      <c r="C268" s="1" t="s">
        <v>1454</v>
      </c>
      <c r="D268" s="3">
        <v>10</v>
      </c>
      <c r="E268" t="s">
        <v>121</v>
      </c>
      <c r="F268" t="s">
        <v>57</v>
      </c>
      <c r="G268" t="s">
        <v>1166</v>
      </c>
      <c r="H268" t="s">
        <v>57</v>
      </c>
      <c r="I268" s="1" t="s">
        <v>58</v>
      </c>
      <c r="J268" s="1" t="s">
        <v>494</v>
      </c>
      <c r="K268" s="1" t="s">
        <v>495</v>
      </c>
      <c r="L268" s="1"/>
      <c r="M268" s="1" t="s">
        <v>57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>
        <v>10</v>
      </c>
      <c r="T268" s="3">
        <v>1</v>
      </c>
      <c r="U268" s="3">
        <v>1</v>
      </c>
      <c r="V268" s="3">
        <v>0</v>
      </c>
      <c r="W268" s="3">
        <v>0</v>
      </c>
      <c r="X268" s="3">
        <v>0</v>
      </c>
      <c r="Y268" s="3">
        <v>0</v>
      </c>
      <c r="Z268" s="1"/>
      <c r="AA268" s="3">
        <v>0</v>
      </c>
      <c r="AB268" s="1"/>
      <c r="AC268" s="3">
        <v>0</v>
      </c>
      <c r="AD268" s="1"/>
      <c r="AE268" s="3">
        <v>0</v>
      </c>
      <c r="AF268" s="1"/>
      <c r="AG268" s="3">
        <v>0</v>
      </c>
      <c r="AH268" s="1"/>
      <c r="AI268" s="3">
        <v>0</v>
      </c>
      <c r="AJ268" s="1"/>
      <c r="AK268" s="3">
        <v>0</v>
      </c>
      <c r="AL268" s="1"/>
      <c r="AM268" s="3">
        <v>0</v>
      </c>
      <c r="AN268" s="1"/>
      <c r="AO268" s="3">
        <v>0</v>
      </c>
      <c r="AP268" s="1"/>
      <c r="AQ268" s="3">
        <v>0</v>
      </c>
      <c r="AR268" s="1"/>
      <c r="AS268" s="3">
        <v>0</v>
      </c>
      <c r="AT268" s="1"/>
      <c r="AU268" s="3">
        <v>1</v>
      </c>
      <c r="AV268" s="1" t="s">
        <v>714</v>
      </c>
      <c r="AW268" s="3">
        <v>0</v>
      </c>
      <c r="AX268" s="1"/>
      <c r="AY268" s="3">
        <v>0</v>
      </c>
      <c r="AZ268" s="1"/>
      <c r="BA268" s="3">
        <v>0</v>
      </c>
      <c r="BB268" s="1"/>
      <c r="BC268" s="3">
        <v>0</v>
      </c>
      <c r="BD268" s="1"/>
      <c r="BE268" s="3">
        <v>0</v>
      </c>
      <c r="BF268" s="1"/>
      <c r="BG268" s="3">
        <v>0</v>
      </c>
      <c r="BH268" s="1"/>
      <c r="BI268" s="3">
        <v>0</v>
      </c>
      <c r="BJ268" s="1"/>
      <c r="BK268" s="3">
        <v>0</v>
      </c>
      <c r="BL268" s="1"/>
      <c r="BM268" s="3">
        <v>0</v>
      </c>
      <c r="BN268" s="1"/>
      <c r="BO268" s="3">
        <v>1</v>
      </c>
      <c r="BP268" s="3">
        <v>0</v>
      </c>
      <c r="BQ268" s="3">
        <v>0</v>
      </c>
      <c r="BR268" s="3">
        <v>0</v>
      </c>
      <c r="BS268" s="3">
        <v>1</v>
      </c>
      <c r="BT268" s="3">
        <v>0</v>
      </c>
      <c r="BU268" s="3">
        <v>1</v>
      </c>
      <c r="BV268" s="3">
        <v>0</v>
      </c>
      <c r="BW268" s="3">
        <v>0</v>
      </c>
      <c r="BX268" s="3">
        <v>0</v>
      </c>
      <c r="BY268" s="3">
        <v>0</v>
      </c>
      <c r="BZ268" s="3">
        <v>0</v>
      </c>
    </row>
    <row r="269" spans="1:78" x14ac:dyDescent="0.25">
      <c r="A269">
        <v>0</v>
      </c>
      <c r="B269" t="s">
        <v>1237</v>
      </c>
      <c r="C269" s="1" t="s">
        <v>1454</v>
      </c>
      <c r="D269" s="3">
        <v>11</v>
      </c>
      <c r="E269" t="s">
        <v>121</v>
      </c>
      <c r="F269" t="s">
        <v>57</v>
      </c>
      <c r="G269" t="s">
        <v>1237</v>
      </c>
      <c r="H269" t="s">
        <v>57</v>
      </c>
      <c r="I269" s="1" t="s">
        <v>58</v>
      </c>
      <c r="J269" s="1" t="s">
        <v>494</v>
      </c>
      <c r="K269" s="1" t="s">
        <v>495</v>
      </c>
      <c r="L269" s="1"/>
      <c r="M269" s="1" t="s">
        <v>57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>
        <v>11</v>
      </c>
      <c r="T269" s="3">
        <v>1</v>
      </c>
      <c r="U269" s="3">
        <v>1</v>
      </c>
      <c r="V269" s="3">
        <v>0</v>
      </c>
      <c r="W269" s="3">
        <v>0</v>
      </c>
      <c r="X269" s="3">
        <v>0</v>
      </c>
      <c r="Y269" s="3">
        <v>0</v>
      </c>
      <c r="Z269" s="1"/>
      <c r="AA269" s="3">
        <v>0</v>
      </c>
      <c r="AB269" s="1"/>
      <c r="AC269" s="3">
        <v>0</v>
      </c>
      <c r="AD269" s="1"/>
      <c r="AE269" s="3">
        <v>0</v>
      </c>
      <c r="AF269" s="1"/>
      <c r="AG269" s="3">
        <v>0</v>
      </c>
      <c r="AH269" s="1"/>
      <c r="AI269" s="3">
        <v>0</v>
      </c>
      <c r="AJ269" s="1"/>
      <c r="AK269" s="3">
        <v>0</v>
      </c>
      <c r="AL269" s="1"/>
      <c r="AM269" s="3">
        <v>0</v>
      </c>
      <c r="AN269" s="1"/>
      <c r="AO269" s="3">
        <v>0</v>
      </c>
      <c r="AP269" s="1"/>
      <c r="AQ269" s="3">
        <v>0</v>
      </c>
      <c r="AR269" s="1"/>
      <c r="AS269" s="3">
        <v>0</v>
      </c>
      <c r="AT269" s="1"/>
      <c r="AU269" s="3">
        <v>1</v>
      </c>
      <c r="AV269" s="1" t="s">
        <v>714</v>
      </c>
      <c r="AW269" s="3">
        <v>0</v>
      </c>
      <c r="AX269" s="1"/>
      <c r="AY269" s="3">
        <v>0</v>
      </c>
      <c r="AZ269" s="1"/>
      <c r="BA269" s="3">
        <v>0</v>
      </c>
      <c r="BB269" s="1"/>
      <c r="BC269" s="3">
        <v>0</v>
      </c>
      <c r="BD269" s="1"/>
      <c r="BE269" s="3">
        <v>0</v>
      </c>
      <c r="BF269" s="1"/>
      <c r="BG269" s="3">
        <v>0</v>
      </c>
      <c r="BH269" s="1"/>
      <c r="BI269" s="3">
        <v>0</v>
      </c>
      <c r="BJ269" s="1"/>
      <c r="BK269" s="3">
        <v>0</v>
      </c>
      <c r="BL269" s="1"/>
      <c r="BM269" s="3">
        <v>0</v>
      </c>
      <c r="BN269" s="1"/>
      <c r="BO269" s="3">
        <v>1</v>
      </c>
      <c r="BP269" s="3">
        <v>0</v>
      </c>
      <c r="BQ269" s="3">
        <v>0</v>
      </c>
      <c r="BR269" s="3">
        <v>0</v>
      </c>
      <c r="BS269" s="3">
        <v>1</v>
      </c>
      <c r="BT269" s="3">
        <v>0</v>
      </c>
      <c r="BU269" s="3">
        <v>1</v>
      </c>
      <c r="BV269" s="3">
        <v>0</v>
      </c>
      <c r="BW269" s="3">
        <v>0</v>
      </c>
      <c r="BX269" s="3">
        <v>0</v>
      </c>
      <c r="BY269" s="3">
        <v>0</v>
      </c>
      <c r="BZ269" s="3">
        <v>0</v>
      </c>
    </row>
    <row r="270" spans="1:78" x14ac:dyDescent="0.25">
      <c r="A270">
        <v>0</v>
      </c>
      <c r="B270" t="s">
        <v>1238</v>
      </c>
      <c r="C270" s="1" t="s">
        <v>1454</v>
      </c>
      <c r="D270" s="3">
        <v>12</v>
      </c>
      <c r="E270" t="s">
        <v>121</v>
      </c>
      <c r="F270" t="s">
        <v>57</v>
      </c>
      <c r="G270" t="s">
        <v>1238</v>
      </c>
      <c r="H270" t="s">
        <v>57</v>
      </c>
      <c r="I270" s="1" t="s">
        <v>58</v>
      </c>
      <c r="J270" s="1" t="s">
        <v>494</v>
      </c>
      <c r="K270" s="1" t="s">
        <v>495</v>
      </c>
      <c r="L270" s="1"/>
      <c r="M270" s="1" t="s">
        <v>57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>
        <v>12</v>
      </c>
      <c r="T270" s="3">
        <v>1</v>
      </c>
      <c r="U270" s="3">
        <v>1</v>
      </c>
      <c r="V270" s="3">
        <v>0</v>
      </c>
      <c r="W270" s="3">
        <v>0</v>
      </c>
      <c r="X270" s="3">
        <v>0</v>
      </c>
      <c r="Y270" s="3">
        <v>0</v>
      </c>
      <c r="Z270" s="1"/>
      <c r="AA270" s="3">
        <v>0</v>
      </c>
      <c r="AB270" s="1"/>
      <c r="AC270" s="3">
        <v>0</v>
      </c>
      <c r="AD270" s="1"/>
      <c r="AE270" s="3">
        <v>0</v>
      </c>
      <c r="AF270" s="1"/>
      <c r="AG270" s="3">
        <v>0</v>
      </c>
      <c r="AH270" s="1"/>
      <c r="AI270" s="3">
        <v>0</v>
      </c>
      <c r="AJ270" s="1"/>
      <c r="AK270" s="3">
        <v>0</v>
      </c>
      <c r="AL270" s="1"/>
      <c r="AM270" s="3">
        <v>0</v>
      </c>
      <c r="AN270" s="1"/>
      <c r="AO270" s="3">
        <v>0</v>
      </c>
      <c r="AP270" s="1"/>
      <c r="AQ270" s="3">
        <v>0</v>
      </c>
      <c r="AR270" s="1"/>
      <c r="AS270" s="3">
        <v>0</v>
      </c>
      <c r="AT270" s="1"/>
      <c r="AU270" s="3">
        <v>1</v>
      </c>
      <c r="AV270" s="1" t="s">
        <v>714</v>
      </c>
      <c r="AW270" s="3">
        <v>0</v>
      </c>
      <c r="AX270" s="1"/>
      <c r="AY270" s="3">
        <v>0</v>
      </c>
      <c r="AZ270" s="1"/>
      <c r="BA270" s="3">
        <v>0</v>
      </c>
      <c r="BB270" s="1"/>
      <c r="BC270" s="3">
        <v>0</v>
      </c>
      <c r="BD270" s="1"/>
      <c r="BE270" s="3">
        <v>0</v>
      </c>
      <c r="BF270" s="1"/>
      <c r="BG270" s="3">
        <v>0</v>
      </c>
      <c r="BH270" s="1"/>
      <c r="BI270" s="3">
        <v>0</v>
      </c>
      <c r="BJ270" s="1"/>
      <c r="BK270" s="3">
        <v>0</v>
      </c>
      <c r="BL270" s="1"/>
      <c r="BM270" s="3">
        <v>0</v>
      </c>
      <c r="BN270" s="1"/>
      <c r="BO270" s="3">
        <v>1</v>
      </c>
      <c r="BP270" s="3">
        <v>0</v>
      </c>
      <c r="BQ270" s="3">
        <v>0</v>
      </c>
      <c r="BR270" s="3">
        <v>0</v>
      </c>
      <c r="BS270" s="3">
        <v>1</v>
      </c>
      <c r="BT270" s="3">
        <v>0</v>
      </c>
      <c r="BU270" s="3">
        <v>1</v>
      </c>
      <c r="BV270" s="3">
        <v>0</v>
      </c>
      <c r="BW270" s="3">
        <v>0</v>
      </c>
      <c r="BX270" s="3">
        <v>0</v>
      </c>
      <c r="BY270" s="3">
        <v>0</v>
      </c>
      <c r="BZ270" s="3">
        <v>0</v>
      </c>
    </row>
    <row r="271" spans="1:78" x14ac:dyDescent="0.25">
      <c r="A271">
        <v>0</v>
      </c>
      <c r="B271" t="s">
        <v>1239</v>
      </c>
      <c r="C271" s="1" t="s">
        <v>1454</v>
      </c>
      <c r="D271" s="3">
        <v>13</v>
      </c>
      <c r="E271" t="s">
        <v>121</v>
      </c>
      <c r="F271" t="s">
        <v>57</v>
      </c>
      <c r="G271" t="s">
        <v>1239</v>
      </c>
      <c r="H271" t="s">
        <v>57</v>
      </c>
      <c r="I271" s="1" t="s">
        <v>58</v>
      </c>
      <c r="J271" s="1" t="s">
        <v>494</v>
      </c>
      <c r="K271" s="1" t="s">
        <v>495</v>
      </c>
      <c r="L271" s="1"/>
      <c r="M271" s="1" t="s">
        <v>57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>
        <v>13</v>
      </c>
      <c r="T271" s="3">
        <v>1</v>
      </c>
      <c r="U271" s="3">
        <v>1</v>
      </c>
      <c r="V271" s="3">
        <v>0</v>
      </c>
      <c r="W271" s="3">
        <v>0</v>
      </c>
      <c r="X271" s="3">
        <v>0</v>
      </c>
      <c r="Y271" s="3">
        <v>0</v>
      </c>
      <c r="Z271" s="1"/>
      <c r="AA271" s="3">
        <v>0</v>
      </c>
      <c r="AB271" s="1"/>
      <c r="AC271" s="3">
        <v>0</v>
      </c>
      <c r="AD271" s="1"/>
      <c r="AE271" s="3">
        <v>0</v>
      </c>
      <c r="AF271" s="1"/>
      <c r="AG271" s="3">
        <v>0</v>
      </c>
      <c r="AH271" s="1"/>
      <c r="AI271" s="3">
        <v>0</v>
      </c>
      <c r="AJ271" s="1"/>
      <c r="AK271" s="3">
        <v>0</v>
      </c>
      <c r="AL271" s="1"/>
      <c r="AM271" s="3">
        <v>0</v>
      </c>
      <c r="AN271" s="1"/>
      <c r="AO271" s="3">
        <v>0</v>
      </c>
      <c r="AP271" s="1"/>
      <c r="AQ271" s="3">
        <v>0</v>
      </c>
      <c r="AR271" s="1"/>
      <c r="AS271" s="3">
        <v>0</v>
      </c>
      <c r="AT271" s="1"/>
      <c r="AU271" s="3">
        <v>1</v>
      </c>
      <c r="AV271" s="1" t="s">
        <v>714</v>
      </c>
      <c r="AW271" s="3">
        <v>0</v>
      </c>
      <c r="AX271" s="1"/>
      <c r="AY271" s="3">
        <v>0</v>
      </c>
      <c r="AZ271" s="1"/>
      <c r="BA271" s="3">
        <v>0</v>
      </c>
      <c r="BB271" s="1"/>
      <c r="BC271" s="3">
        <v>0</v>
      </c>
      <c r="BD271" s="1"/>
      <c r="BE271" s="3">
        <v>0</v>
      </c>
      <c r="BF271" s="1"/>
      <c r="BG271" s="3">
        <v>0</v>
      </c>
      <c r="BH271" s="1"/>
      <c r="BI271" s="3">
        <v>0</v>
      </c>
      <c r="BJ271" s="1"/>
      <c r="BK271" s="3">
        <v>0</v>
      </c>
      <c r="BL271" s="1"/>
      <c r="BM271" s="3">
        <v>0</v>
      </c>
      <c r="BN271" s="1"/>
      <c r="BO271" s="3">
        <v>1</v>
      </c>
      <c r="BP271" s="3">
        <v>0</v>
      </c>
      <c r="BQ271" s="3">
        <v>0</v>
      </c>
      <c r="BR271" s="3">
        <v>0</v>
      </c>
      <c r="BS271" s="3">
        <v>1</v>
      </c>
      <c r="BT271" s="3">
        <v>0</v>
      </c>
      <c r="BU271" s="3">
        <v>1</v>
      </c>
      <c r="BV271" s="3">
        <v>0</v>
      </c>
      <c r="BW271" s="3">
        <v>0</v>
      </c>
      <c r="BX271" s="3">
        <v>0</v>
      </c>
      <c r="BY271" s="3">
        <v>0</v>
      </c>
      <c r="BZ271" s="3">
        <v>0</v>
      </c>
    </row>
    <row r="272" spans="1:78" x14ac:dyDescent="0.25">
      <c r="A272">
        <v>0</v>
      </c>
      <c r="B272" t="s">
        <v>1240</v>
      </c>
      <c r="C272" s="1" t="s">
        <v>1463</v>
      </c>
      <c r="D272" s="3">
        <v>1</v>
      </c>
      <c r="E272" t="s">
        <v>121</v>
      </c>
      <c r="F272" t="s">
        <v>57</v>
      </c>
      <c r="G272" t="s">
        <v>1240</v>
      </c>
      <c r="H272" t="s">
        <v>57</v>
      </c>
      <c r="I272" s="1" t="s">
        <v>58</v>
      </c>
      <c r="J272" s="1" t="s">
        <v>494</v>
      </c>
      <c r="K272" s="1" t="s">
        <v>495</v>
      </c>
      <c r="L272" s="1"/>
      <c r="M272" s="1" t="s">
        <v>57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>
        <v>1</v>
      </c>
      <c r="T272" s="3">
        <v>1</v>
      </c>
      <c r="U272" s="3">
        <v>1</v>
      </c>
      <c r="V272" s="3">
        <v>0</v>
      </c>
      <c r="W272" s="3">
        <v>0</v>
      </c>
      <c r="X272" s="3">
        <v>0</v>
      </c>
      <c r="Y272" s="3">
        <v>0</v>
      </c>
      <c r="Z272" s="1"/>
      <c r="AA272" s="3">
        <v>0</v>
      </c>
      <c r="AB272" s="1"/>
      <c r="AC272" s="3">
        <v>0</v>
      </c>
      <c r="AD272" s="1"/>
      <c r="AE272" s="3">
        <v>0</v>
      </c>
      <c r="AF272" s="1"/>
      <c r="AG272" s="3">
        <v>0</v>
      </c>
      <c r="AH272" s="1"/>
      <c r="AI272" s="3">
        <v>0</v>
      </c>
      <c r="AJ272" s="1"/>
      <c r="AK272" s="3">
        <v>0</v>
      </c>
      <c r="AL272" s="1"/>
      <c r="AM272" s="3">
        <v>0</v>
      </c>
      <c r="AN272" s="1"/>
      <c r="AO272" s="3">
        <v>0</v>
      </c>
      <c r="AP272" s="1"/>
      <c r="AQ272" s="3">
        <v>0</v>
      </c>
      <c r="AR272" s="1"/>
      <c r="AS272" s="3">
        <v>0</v>
      </c>
      <c r="AT272" s="1"/>
      <c r="AU272" s="3">
        <v>1</v>
      </c>
      <c r="AV272" s="1" t="s">
        <v>714</v>
      </c>
      <c r="AW272" s="3">
        <v>0</v>
      </c>
      <c r="AX272" s="1"/>
      <c r="AY272" s="3">
        <v>0</v>
      </c>
      <c r="AZ272" s="1"/>
      <c r="BA272" s="3">
        <v>0</v>
      </c>
      <c r="BB272" s="1"/>
      <c r="BC272" s="3">
        <v>0</v>
      </c>
      <c r="BD272" s="1"/>
      <c r="BE272" s="3">
        <v>0</v>
      </c>
      <c r="BF272" s="1"/>
      <c r="BG272" s="3">
        <v>0</v>
      </c>
      <c r="BH272" s="1"/>
      <c r="BI272" s="3">
        <v>0</v>
      </c>
      <c r="BJ272" s="1"/>
      <c r="BK272" s="3">
        <v>0</v>
      </c>
      <c r="BL272" s="1"/>
      <c r="BM272" s="3">
        <v>0</v>
      </c>
      <c r="BN272" s="1"/>
      <c r="BO272" s="3">
        <v>1</v>
      </c>
      <c r="BP272" s="3">
        <v>0</v>
      </c>
      <c r="BQ272" s="3">
        <v>0</v>
      </c>
      <c r="BR272" s="3">
        <v>0</v>
      </c>
      <c r="BS272" s="3">
        <v>1</v>
      </c>
      <c r="BT272" s="3">
        <v>0</v>
      </c>
      <c r="BU272" s="3">
        <v>1</v>
      </c>
      <c r="BV272" s="3">
        <v>0</v>
      </c>
      <c r="BW272" s="3">
        <v>0</v>
      </c>
      <c r="BX272" s="3">
        <v>0</v>
      </c>
      <c r="BY272" s="3">
        <v>0</v>
      </c>
      <c r="BZ272" s="3">
        <v>0</v>
      </c>
    </row>
    <row r="273" spans="1:78" x14ac:dyDescent="0.25">
      <c r="A273">
        <v>0</v>
      </c>
      <c r="B273" t="s">
        <v>1241</v>
      </c>
      <c r="C273" s="1" t="s">
        <v>1463</v>
      </c>
      <c r="D273" s="3">
        <v>2</v>
      </c>
      <c r="E273" t="s">
        <v>121</v>
      </c>
      <c r="F273" t="s">
        <v>57</v>
      </c>
      <c r="G273" t="s">
        <v>1241</v>
      </c>
      <c r="H273" t="s">
        <v>57</v>
      </c>
      <c r="I273" s="1" t="s">
        <v>58</v>
      </c>
      <c r="J273" s="1" t="s">
        <v>494</v>
      </c>
      <c r="K273" s="1" t="s">
        <v>495</v>
      </c>
      <c r="L273" s="1"/>
      <c r="M273" s="1" t="s">
        <v>57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>
        <v>2</v>
      </c>
      <c r="T273" s="3">
        <v>1</v>
      </c>
      <c r="U273" s="3">
        <v>1</v>
      </c>
      <c r="V273" s="3">
        <v>0</v>
      </c>
      <c r="W273" s="3">
        <v>0</v>
      </c>
      <c r="X273" s="3">
        <v>0</v>
      </c>
      <c r="Y273" s="3">
        <v>0</v>
      </c>
      <c r="Z273" s="1"/>
      <c r="AA273" s="3">
        <v>0</v>
      </c>
      <c r="AB273" s="1"/>
      <c r="AC273" s="3">
        <v>0</v>
      </c>
      <c r="AD273" s="1"/>
      <c r="AE273" s="3">
        <v>0</v>
      </c>
      <c r="AF273" s="1"/>
      <c r="AG273" s="3">
        <v>0</v>
      </c>
      <c r="AH273" s="1"/>
      <c r="AI273" s="3">
        <v>0</v>
      </c>
      <c r="AJ273" s="1"/>
      <c r="AK273" s="3">
        <v>0</v>
      </c>
      <c r="AL273" s="1"/>
      <c r="AM273" s="3">
        <v>0</v>
      </c>
      <c r="AN273" s="1"/>
      <c r="AO273" s="3">
        <v>0</v>
      </c>
      <c r="AP273" s="1"/>
      <c r="AQ273" s="3">
        <v>0</v>
      </c>
      <c r="AR273" s="1"/>
      <c r="AS273" s="3">
        <v>0</v>
      </c>
      <c r="AT273" s="1"/>
      <c r="AU273" s="3">
        <v>1</v>
      </c>
      <c r="AV273" s="1" t="s">
        <v>714</v>
      </c>
      <c r="AW273" s="3">
        <v>0</v>
      </c>
      <c r="AX273" s="1"/>
      <c r="AY273" s="3">
        <v>0</v>
      </c>
      <c r="AZ273" s="1"/>
      <c r="BA273" s="3">
        <v>0</v>
      </c>
      <c r="BB273" s="1"/>
      <c r="BC273" s="3">
        <v>0</v>
      </c>
      <c r="BD273" s="1"/>
      <c r="BE273" s="3">
        <v>0</v>
      </c>
      <c r="BF273" s="1"/>
      <c r="BG273" s="3">
        <v>0</v>
      </c>
      <c r="BH273" s="1"/>
      <c r="BI273" s="3">
        <v>0</v>
      </c>
      <c r="BJ273" s="1"/>
      <c r="BK273" s="3">
        <v>0</v>
      </c>
      <c r="BL273" s="1"/>
      <c r="BM273" s="3">
        <v>0</v>
      </c>
      <c r="BN273" s="1"/>
      <c r="BO273" s="3">
        <v>1</v>
      </c>
      <c r="BP273" s="3">
        <v>0</v>
      </c>
      <c r="BQ273" s="3">
        <v>0</v>
      </c>
      <c r="BR273" s="3">
        <v>0</v>
      </c>
      <c r="BS273" s="3">
        <v>1</v>
      </c>
      <c r="BT273" s="3">
        <v>0</v>
      </c>
      <c r="BU273" s="3">
        <v>1</v>
      </c>
      <c r="BV273" s="3">
        <v>0</v>
      </c>
      <c r="BW273" s="3">
        <v>0</v>
      </c>
      <c r="BX273" s="3">
        <v>0</v>
      </c>
      <c r="BY273" s="3">
        <v>0</v>
      </c>
      <c r="BZ273" s="3">
        <v>0</v>
      </c>
    </row>
    <row r="274" spans="1:78" x14ac:dyDescent="0.25">
      <c r="A274">
        <v>0</v>
      </c>
      <c r="B274" t="s">
        <v>1242</v>
      </c>
      <c r="C274" s="1" t="s">
        <v>1463</v>
      </c>
      <c r="D274" s="3">
        <v>3</v>
      </c>
      <c r="E274" t="s">
        <v>121</v>
      </c>
      <c r="F274" t="s">
        <v>57</v>
      </c>
      <c r="G274" t="s">
        <v>1242</v>
      </c>
      <c r="H274" t="s">
        <v>57</v>
      </c>
      <c r="I274" s="1" t="s">
        <v>58</v>
      </c>
      <c r="J274" s="1" t="s">
        <v>494</v>
      </c>
      <c r="K274" s="1" t="s">
        <v>495</v>
      </c>
      <c r="L274" s="1"/>
      <c r="M274" s="1" t="s">
        <v>57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>
        <v>3</v>
      </c>
      <c r="T274" s="3">
        <v>1</v>
      </c>
      <c r="U274" s="3">
        <v>1</v>
      </c>
      <c r="V274" s="3">
        <v>0</v>
      </c>
      <c r="W274" s="3">
        <v>0</v>
      </c>
      <c r="X274" s="3">
        <v>0</v>
      </c>
      <c r="Y274" s="3">
        <v>0</v>
      </c>
      <c r="Z274" s="1"/>
      <c r="AA274" s="3">
        <v>0</v>
      </c>
      <c r="AB274" s="1"/>
      <c r="AC274" s="3">
        <v>0</v>
      </c>
      <c r="AD274" s="1"/>
      <c r="AE274" s="3">
        <v>0</v>
      </c>
      <c r="AF274" s="1"/>
      <c r="AG274" s="3">
        <v>0</v>
      </c>
      <c r="AH274" s="1"/>
      <c r="AI274" s="3">
        <v>0</v>
      </c>
      <c r="AJ274" s="1"/>
      <c r="AK274" s="3">
        <v>0</v>
      </c>
      <c r="AL274" s="1"/>
      <c r="AM274" s="3">
        <v>0</v>
      </c>
      <c r="AN274" s="1"/>
      <c r="AO274" s="3">
        <v>0</v>
      </c>
      <c r="AP274" s="1"/>
      <c r="AQ274" s="3">
        <v>0</v>
      </c>
      <c r="AR274" s="1"/>
      <c r="AS274" s="3">
        <v>0</v>
      </c>
      <c r="AT274" s="1"/>
      <c r="AU274" s="3">
        <v>1</v>
      </c>
      <c r="AV274" s="1" t="s">
        <v>714</v>
      </c>
      <c r="AW274" s="3">
        <v>0</v>
      </c>
      <c r="AX274" s="1"/>
      <c r="AY274" s="3">
        <v>0</v>
      </c>
      <c r="AZ274" s="1"/>
      <c r="BA274" s="3">
        <v>0</v>
      </c>
      <c r="BB274" s="1"/>
      <c r="BC274" s="3">
        <v>0</v>
      </c>
      <c r="BD274" s="1"/>
      <c r="BE274" s="3">
        <v>0</v>
      </c>
      <c r="BF274" s="1"/>
      <c r="BG274" s="3">
        <v>0</v>
      </c>
      <c r="BH274" s="1"/>
      <c r="BI274" s="3">
        <v>0</v>
      </c>
      <c r="BJ274" s="1"/>
      <c r="BK274" s="3">
        <v>0</v>
      </c>
      <c r="BL274" s="1"/>
      <c r="BM274" s="3">
        <v>0</v>
      </c>
      <c r="BN274" s="1"/>
      <c r="BO274" s="3">
        <v>1</v>
      </c>
      <c r="BP274" s="3">
        <v>0</v>
      </c>
      <c r="BQ274" s="3">
        <v>0</v>
      </c>
      <c r="BR274" s="3">
        <v>0</v>
      </c>
      <c r="BS274" s="3">
        <v>1</v>
      </c>
      <c r="BT274" s="3">
        <v>0</v>
      </c>
      <c r="BU274" s="3">
        <v>1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</row>
    <row r="275" spans="1:78" x14ac:dyDescent="0.25">
      <c r="A275">
        <v>0</v>
      </c>
      <c r="B275" t="s">
        <v>1243</v>
      </c>
      <c r="C275" s="1" t="s">
        <v>1463</v>
      </c>
      <c r="D275" s="3">
        <v>4</v>
      </c>
      <c r="E275" t="s">
        <v>121</v>
      </c>
      <c r="F275" t="s">
        <v>57</v>
      </c>
      <c r="G275" t="s">
        <v>1243</v>
      </c>
      <c r="H275" t="s">
        <v>57</v>
      </c>
      <c r="I275" s="1" t="s">
        <v>58</v>
      </c>
      <c r="J275" s="1" t="s">
        <v>494</v>
      </c>
      <c r="K275" s="1" t="s">
        <v>495</v>
      </c>
      <c r="L275" s="1"/>
      <c r="M275" s="1" t="s">
        <v>57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>
        <v>4</v>
      </c>
      <c r="T275" s="3">
        <v>1</v>
      </c>
      <c r="U275" s="3">
        <v>1</v>
      </c>
      <c r="V275" s="3">
        <v>0</v>
      </c>
      <c r="W275" s="3">
        <v>0</v>
      </c>
      <c r="X275" s="3">
        <v>0</v>
      </c>
      <c r="Y275" s="3">
        <v>0</v>
      </c>
      <c r="Z275" s="1"/>
      <c r="AA275" s="3">
        <v>0</v>
      </c>
      <c r="AB275" s="1"/>
      <c r="AC275" s="3">
        <v>0</v>
      </c>
      <c r="AD275" s="1"/>
      <c r="AE275" s="3">
        <v>0</v>
      </c>
      <c r="AF275" s="1"/>
      <c r="AG275" s="3">
        <v>0</v>
      </c>
      <c r="AH275" s="1"/>
      <c r="AI275" s="3">
        <v>0</v>
      </c>
      <c r="AJ275" s="1"/>
      <c r="AK275" s="3">
        <v>0</v>
      </c>
      <c r="AL275" s="1"/>
      <c r="AM275" s="3">
        <v>0</v>
      </c>
      <c r="AN275" s="1"/>
      <c r="AO275" s="3">
        <v>0</v>
      </c>
      <c r="AP275" s="1"/>
      <c r="AQ275" s="3">
        <v>0</v>
      </c>
      <c r="AR275" s="1"/>
      <c r="AS275" s="3">
        <v>0</v>
      </c>
      <c r="AT275" s="1"/>
      <c r="AU275" s="3">
        <v>1</v>
      </c>
      <c r="AV275" s="1" t="s">
        <v>714</v>
      </c>
      <c r="AW275" s="3">
        <v>0</v>
      </c>
      <c r="AX275" s="1"/>
      <c r="AY275" s="3">
        <v>0</v>
      </c>
      <c r="AZ275" s="1"/>
      <c r="BA275" s="3">
        <v>0</v>
      </c>
      <c r="BB275" s="1"/>
      <c r="BC275" s="3">
        <v>0</v>
      </c>
      <c r="BD275" s="1"/>
      <c r="BE275" s="3">
        <v>0</v>
      </c>
      <c r="BF275" s="1"/>
      <c r="BG275" s="3">
        <v>0</v>
      </c>
      <c r="BH275" s="1"/>
      <c r="BI275" s="3">
        <v>0</v>
      </c>
      <c r="BJ275" s="1"/>
      <c r="BK275" s="3">
        <v>0</v>
      </c>
      <c r="BL275" s="1"/>
      <c r="BM275" s="3">
        <v>0</v>
      </c>
      <c r="BN275" s="1"/>
      <c r="BO275" s="3">
        <v>1</v>
      </c>
      <c r="BP275" s="3">
        <v>0</v>
      </c>
      <c r="BQ275" s="3">
        <v>0</v>
      </c>
      <c r="BR275" s="3">
        <v>0</v>
      </c>
      <c r="BS275" s="3">
        <v>1</v>
      </c>
      <c r="BT275" s="3">
        <v>0</v>
      </c>
      <c r="BU275" s="3">
        <v>1</v>
      </c>
      <c r="BV275" s="3">
        <v>0</v>
      </c>
      <c r="BW275" s="3">
        <v>0</v>
      </c>
      <c r="BX275" s="3">
        <v>0</v>
      </c>
      <c r="BY275" s="3">
        <v>0</v>
      </c>
      <c r="BZ275" s="3">
        <v>0</v>
      </c>
    </row>
    <row r="276" spans="1:78" x14ac:dyDescent="0.25">
      <c r="A276">
        <v>0</v>
      </c>
      <c r="B276" t="s">
        <v>1244</v>
      </c>
      <c r="C276" s="1" t="s">
        <v>1463</v>
      </c>
      <c r="D276" s="3">
        <v>5</v>
      </c>
      <c r="E276" t="s">
        <v>121</v>
      </c>
      <c r="F276" t="s">
        <v>57</v>
      </c>
      <c r="G276" t="s">
        <v>1244</v>
      </c>
      <c r="H276" t="s">
        <v>57</v>
      </c>
      <c r="I276" s="1" t="s">
        <v>58</v>
      </c>
      <c r="J276" s="1" t="s">
        <v>494</v>
      </c>
      <c r="K276" s="1" t="s">
        <v>495</v>
      </c>
      <c r="L276" s="1"/>
      <c r="M276" s="1" t="s">
        <v>57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>
        <v>5</v>
      </c>
      <c r="T276" s="3">
        <v>1</v>
      </c>
      <c r="U276" s="3">
        <v>1</v>
      </c>
      <c r="V276" s="3">
        <v>0</v>
      </c>
      <c r="W276" s="3">
        <v>0</v>
      </c>
      <c r="X276" s="3">
        <v>0</v>
      </c>
      <c r="Y276" s="3">
        <v>0</v>
      </c>
      <c r="Z276" s="1"/>
      <c r="AA276" s="3">
        <v>0</v>
      </c>
      <c r="AB276" s="1"/>
      <c r="AC276" s="3">
        <v>0</v>
      </c>
      <c r="AD276" s="1"/>
      <c r="AE276" s="3">
        <v>0</v>
      </c>
      <c r="AF276" s="1"/>
      <c r="AG276" s="3">
        <v>0</v>
      </c>
      <c r="AH276" s="1"/>
      <c r="AI276" s="3">
        <v>0</v>
      </c>
      <c r="AJ276" s="1"/>
      <c r="AK276" s="3">
        <v>0</v>
      </c>
      <c r="AL276" s="1"/>
      <c r="AM276" s="3">
        <v>0</v>
      </c>
      <c r="AN276" s="1"/>
      <c r="AO276" s="3">
        <v>0</v>
      </c>
      <c r="AP276" s="1"/>
      <c r="AQ276" s="3">
        <v>0</v>
      </c>
      <c r="AR276" s="1"/>
      <c r="AS276" s="3">
        <v>0</v>
      </c>
      <c r="AT276" s="1"/>
      <c r="AU276" s="3">
        <v>1</v>
      </c>
      <c r="AV276" s="1" t="s">
        <v>714</v>
      </c>
      <c r="AW276" s="3">
        <v>0</v>
      </c>
      <c r="AX276" s="1"/>
      <c r="AY276" s="3">
        <v>0</v>
      </c>
      <c r="AZ276" s="1"/>
      <c r="BA276" s="3">
        <v>0</v>
      </c>
      <c r="BB276" s="1"/>
      <c r="BC276" s="3">
        <v>0</v>
      </c>
      <c r="BD276" s="1"/>
      <c r="BE276" s="3">
        <v>0</v>
      </c>
      <c r="BF276" s="1"/>
      <c r="BG276" s="3">
        <v>0</v>
      </c>
      <c r="BH276" s="1"/>
      <c r="BI276" s="3">
        <v>0</v>
      </c>
      <c r="BJ276" s="1"/>
      <c r="BK276" s="3">
        <v>0</v>
      </c>
      <c r="BL276" s="1"/>
      <c r="BM276" s="3">
        <v>0</v>
      </c>
      <c r="BN276" s="1"/>
      <c r="BO276" s="3">
        <v>1</v>
      </c>
      <c r="BP276" s="3">
        <v>0</v>
      </c>
      <c r="BQ276" s="3">
        <v>0</v>
      </c>
      <c r="BR276" s="3">
        <v>0</v>
      </c>
      <c r="BS276" s="3">
        <v>1</v>
      </c>
      <c r="BT276" s="3">
        <v>0</v>
      </c>
      <c r="BU276" s="3">
        <v>1</v>
      </c>
      <c r="BV276" s="3">
        <v>0</v>
      </c>
      <c r="BW276" s="3">
        <v>0</v>
      </c>
      <c r="BX276" s="3">
        <v>0</v>
      </c>
      <c r="BY276" s="3">
        <v>0</v>
      </c>
      <c r="BZ276" s="3">
        <v>0</v>
      </c>
    </row>
    <row r="277" spans="1:78" x14ac:dyDescent="0.25">
      <c r="A277">
        <v>0</v>
      </c>
      <c r="B277" t="s">
        <v>1245</v>
      </c>
      <c r="C277" s="1" t="s">
        <v>1463</v>
      </c>
      <c r="D277" s="3">
        <v>6</v>
      </c>
      <c r="E277" t="s">
        <v>121</v>
      </c>
      <c r="F277" t="s">
        <v>57</v>
      </c>
      <c r="G277" t="s">
        <v>1245</v>
      </c>
      <c r="H277" t="s">
        <v>57</v>
      </c>
      <c r="I277" s="1" t="s">
        <v>58</v>
      </c>
      <c r="J277" s="1" t="s">
        <v>494</v>
      </c>
      <c r="K277" s="1" t="s">
        <v>495</v>
      </c>
      <c r="L277" s="1"/>
      <c r="M277" s="1" t="s">
        <v>57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>
        <v>6</v>
      </c>
      <c r="T277" s="3">
        <v>1</v>
      </c>
      <c r="U277" s="3">
        <v>1</v>
      </c>
      <c r="V277" s="3">
        <v>0</v>
      </c>
      <c r="W277" s="3">
        <v>0</v>
      </c>
      <c r="X277" s="3">
        <v>0</v>
      </c>
      <c r="Y277" s="3">
        <v>0</v>
      </c>
      <c r="Z277" s="1"/>
      <c r="AA277" s="3">
        <v>0</v>
      </c>
      <c r="AB277" s="1"/>
      <c r="AC277" s="3">
        <v>0</v>
      </c>
      <c r="AD277" s="1"/>
      <c r="AE277" s="3">
        <v>0</v>
      </c>
      <c r="AF277" s="1"/>
      <c r="AG277" s="3">
        <v>0</v>
      </c>
      <c r="AH277" s="1"/>
      <c r="AI277" s="3">
        <v>0</v>
      </c>
      <c r="AJ277" s="1"/>
      <c r="AK277" s="3">
        <v>0</v>
      </c>
      <c r="AL277" s="1"/>
      <c r="AM277" s="3">
        <v>0</v>
      </c>
      <c r="AN277" s="1"/>
      <c r="AO277" s="3">
        <v>0</v>
      </c>
      <c r="AP277" s="1"/>
      <c r="AQ277" s="3">
        <v>0</v>
      </c>
      <c r="AR277" s="1"/>
      <c r="AS277" s="3">
        <v>0</v>
      </c>
      <c r="AT277" s="1"/>
      <c r="AU277" s="3">
        <v>1</v>
      </c>
      <c r="AV277" s="1" t="s">
        <v>714</v>
      </c>
      <c r="AW277" s="3">
        <v>0</v>
      </c>
      <c r="AX277" s="1"/>
      <c r="AY277" s="3">
        <v>0</v>
      </c>
      <c r="AZ277" s="1"/>
      <c r="BA277" s="3">
        <v>0</v>
      </c>
      <c r="BB277" s="1"/>
      <c r="BC277" s="3">
        <v>0</v>
      </c>
      <c r="BD277" s="1"/>
      <c r="BE277" s="3">
        <v>0</v>
      </c>
      <c r="BF277" s="1"/>
      <c r="BG277" s="3">
        <v>0</v>
      </c>
      <c r="BH277" s="1"/>
      <c r="BI277" s="3">
        <v>0</v>
      </c>
      <c r="BJ277" s="1"/>
      <c r="BK277" s="3">
        <v>0</v>
      </c>
      <c r="BL277" s="1"/>
      <c r="BM277" s="3">
        <v>0</v>
      </c>
      <c r="BN277" s="1"/>
      <c r="BO277" s="3">
        <v>1</v>
      </c>
      <c r="BP277" s="3">
        <v>0</v>
      </c>
      <c r="BQ277" s="3">
        <v>0</v>
      </c>
      <c r="BR277" s="3">
        <v>0</v>
      </c>
      <c r="BS277" s="3">
        <v>1</v>
      </c>
      <c r="BT277" s="3">
        <v>0</v>
      </c>
      <c r="BU277" s="3">
        <v>1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</row>
    <row r="278" spans="1:78" x14ac:dyDescent="0.25">
      <c r="A278">
        <v>0</v>
      </c>
      <c r="B278" t="s">
        <v>1246</v>
      </c>
      <c r="C278" s="1" t="s">
        <v>1463</v>
      </c>
      <c r="D278" s="3">
        <v>7</v>
      </c>
      <c r="E278" t="s">
        <v>121</v>
      </c>
      <c r="F278" t="s">
        <v>57</v>
      </c>
      <c r="G278" t="s">
        <v>1246</v>
      </c>
      <c r="H278" t="s">
        <v>57</v>
      </c>
      <c r="I278" s="1" t="s">
        <v>58</v>
      </c>
      <c r="J278" s="1" t="s">
        <v>494</v>
      </c>
      <c r="K278" s="1" t="s">
        <v>495</v>
      </c>
      <c r="L278" s="1"/>
      <c r="M278" s="1" t="s">
        <v>57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>
        <v>7</v>
      </c>
      <c r="T278" s="3">
        <v>1</v>
      </c>
      <c r="U278" s="3">
        <v>1</v>
      </c>
      <c r="V278" s="3">
        <v>0</v>
      </c>
      <c r="W278" s="3">
        <v>0</v>
      </c>
      <c r="X278" s="3">
        <v>0</v>
      </c>
      <c r="Y278" s="3">
        <v>0</v>
      </c>
      <c r="Z278" s="1"/>
      <c r="AA278" s="3">
        <v>0</v>
      </c>
      <c r="AB278" s="1"/>
      <c r="AC278" s="3">
        <v>0</v>
      </c>
      <c r="AD278" s="1"/>
      <c r="AE278" s="3">
        <v>0</v>
      </c>
      <c r="AF278" s="1"/>
      <c r="AG278" s="3">
        <v>0</v>
      </c>
      <c r="AH278" s="1"/>
      <c r="AI278" s="3">
        <v>0</v>
      </c>
      <c r="AJ278" s="1"/>
      <c r="AK278" s="3">
        <v>0</v>
      </c>
      <c r="AL278" s="1"/>
      <c r="AM278" s="3">
        <v>0</v>
      </c>
      <c r="AN278" s="1"/>
      <c r="AO278" s="3">
        <v>0</v>
      </c>
      <c r="AP278" s="1"/>
      <c r="AQ278" s="3">
        <v>0</v>
      </c>
      <c r="AR278" s="1"/>
      <c r="AS278" s="3">
        <v>0</v>
      </c>
      <c r="AT278" s="1"/>
      <c r="AU278" s="3">
        <v>1</v>
      </c>
      <c r="AV278" s="1" t="s">
        <v>714</v>
      </c>
      <c r="AW278" s="3">
        <v>0</v>
      </c>
      <c r="AX278" s="1"/>
      <c r="AY278" s="3">
        <v>0</v>
      </c>
      <c r="AZ278" s="1"/>
      <c r="BA278" s="3">
        <v>0</v>
      </c>
      <c r="BB278" s="1"/>
      <c r="BC278" s="3">
        <v>0</v>
      </c>
      <c r="BD278" s="1"/>
      <c r="BE278" s="3">
        <v>0</v>
      </c>
      <c r="BF278" s="1"/>
      <c r="BG278" s="3">
        <v>0</v>
      </c>
      <c r="BH278" s="1"/>
      <c r="BI278" s="3">
        <v>0</v>
      </c>
      <c r="BJ278" s="1"/>
      <c r="BK278" s="3">
        <v>0</v>
      </c>
      <c r="BL278" s="1"/>
      <c r="BM278" s="3">
        <v>0</v>
      </c>
      <c r="BN278" s="1"/>
      <c r="BO278" s="3">
        <v>1</v>
      </c>
      <c r="BP278" s="3">
        <v>0</v>
      </c>
      <c r="BQ278" s="3">
        <v>0</v>
      </c>
      <c r="BR278" s="3">
        <v>0</v>
      </c>
      <c r="BS278" s="3">
        <v>1</v>
      </c>
      <c r="BT278" s="3">
        <v>0</v>
      </c>
      <c r="BU278" s="3">
        <v>1</v>
      </c>
      <c r="BV278" s="3">
        <v>0</v>
      </c>
      <c r="BW278" s="3">
        <v>0</v>
      </c>
      <c r="BX278" s="3">
        <v>0</v>
      </c>
      <c r="BY278" s="3">
        <v>0</v>
      </c>
      <c r="BZ278" s="3">
        <v>0</v>
      </c>
    </row>
    <row r="279" spans="1:78" x14ac:dyDescent="0.25">
      <c r="A279">
        <v>0</v>
      </c>
      <c r="B279" t="s">
        <v>1247</v>
      </c>
      <c r="C279" s="1" t="s">
        <v>1463</v>
      </c>
      <c r="D279" s="3">
        <v>8</v>
      </c>
      <c r="E279" t="s">
        <v>121</v>
      </c>
      <c r="F279" t="s">
        <v>57</v>
      </c>
      <c r="G279" t="s">
        <v>1247</v>
      </c>
      <c r="H279" t="s">
        <v>57</v>
      </c>
      <c r="I279" s="1" t="s">
        <v>58</v>
      </c>
      <c r="J279" s="1" t="s">
        <v>494</v>
      </c>
      <c r="K279" s="1" t="s">
        <v>495</v>
      </c>
      <c r="L279" s="1"/>
      <c r="M279" s="1" t="s">
        <v>57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>
        <v>8</v>
      </c>
      <c r="T279" s="3">
        <v>1</v>
      </c>
      <c r="U279" s="3">
        <v>1</v>
      </c>
      <c r="V279" s="3">
        <v>0</v>
      </c>
      <c r="W279" s="3">
        <v>0</v>
      </c>
      <c r="X279" s="3">
        <v>0</v>
      </c>
      <c r="Y279" s="3">
        <v>0</v>
      </c>
      <c r="Z279" s="1"/>
      <c r="AA279" s="3">
        <v>0</v>
      </c>
      <c r="AB279" s="1"/>
      <c r="AC279" s="3">
        <v>0</v>
      </c>
      <c r="AD279" s="1"/>
      <c r="AE279" s="3">
        <v>0</v>
      </c>
      <c r="AF279" s="1"/>
      <c r="AG279" s="3">
        <v>0</v>
      </c>
      <c r="AH279" s="1"/>
      <c r="AI279" s="3">
        <v>0</v>
      </c>
      <c r="AJ279" s="1"/>
      <c r="AK279" s="3">
        <v>0</v>
      </c>
      <c r="AL279" s="1"/>
      <c r="AM279" s="3">
        <v>0</v>
      </c>
      <c r="AN279" s="1"/>
      <c r="AO279" s="3">
        <v>0</v>
      </c>
      <c r="AP279" s="1"/>
      <c r="AQ279" s="3">
        <v>0</v>
      </c>
      <c r="AR279" s="1"/>
      <c r="AS279" s="3">
        <v>0</v>
      </c>
      <c r="AT279" s="1"/>
      <c r="AU279" s="3">
        <v>1</v>
      </c>
      <c r="AV279" s="1" t="s">
        <v>714</v>
      </c>
      <c r="AW279" s="3">
        <v>0</v>
      </c>
      <c r="AX279" s="1"/>
      <c r="AY279" s="3">
        <v>0</v>
      </c>
      <c r="AZ279" s="1"/>
      <c r="BA279" s="3">
        <v>0</v>
      </c>
      <c r="BB279" s="1"/>
      <c r="BC279" s="3">
        <v>0</v>
      </c>
      <c r="BD279" s="1"/>
      <c r="BE279" s="3">
        <v>0</v>
      </c>
      <c r="BF279" s="1"/>
      <c r="BG279" s="3">
        <v>0</v>
      </c>
      <c r="BH279" s="1"/>
      <c r="BI279" s="3">
        <v>0</v>
      </c>
      <c r="BJ279" s="1"/>
      <c r="BK279" s="3">
        <v>0</v>
      </c>
      <c r="BL279" s="1"/>
      <c r="BM279" s="3">
        <v>0</v>
      </c>
      <c r="BN279" s="1"/>
      <c r="BO279" s="3">
        <v>1</v>
      </c>
      <c r="BP279" s="3">
        <v>0</v>
      </c>
      <c r="BQ279" s="3">
        <v>0</v>
      </c>
      <c r="BR279" s="3">
        <v>0</v>
      </c>
      <c r="BS279" s="3">
        <v>1</v>
      </c>
      <c r="BT279" s="3">
        <v>0</v>
      </c>
      <c r="BU279" s="3">
        <v>1</v>
      </c>
      <c r="BV279" s="3">
        <v>0</v>
      </c>
      <c r="BW279" s="3">
        <v>0</v>
      </c>
      <c r="BX279" s="3">
        <v>0</v>
      </c>
      <c r="BY279" s="3">
        <v>0</v>
      </c>
      <c r="BZ279" s="3">
        <v>0</v>
      </c>
    </row>
    <row r="280" spans="1:78" x14ac:dyDescent="0.25">
      <c r="A280">
        <v>0</v>
      </c>
      <c r="B280" t="s">
        <v>1248</v>
      </c>
      <c r="C280" s="1" t="s">
        <v>1463</v>
      </c>
      <c r="D280" s="3">
        <v>9</v>
      </c>
      <c r="E280" t="s">
        <v>121</v>
      </c>
      <c r="F280" t="s">
        <v>57</v>
      </c>
      <c r="G280" t="s">
        <v>1248</v>
      </c>
      <c r="H280" t="s">
        <v>57</v>
      </c>
      <c r="I280" s="1" t="s">
        <v>58</v>
      </c>
      <c r="J280" s="1" t="s">
        <v>494</v>
      </c>
      <c r="K280" s="1" t="s">
        <v>495</v>
      </c>
      <c r="L280" s="1"/>
      <c r="M280" s="1" t="s">
        <v>57</v>
      </c>
      <c r="N280" s="3">
        <v>0</v>
      </c>
      <c r="O280" s="3">
        <v>0</v>
      </c>
      <c r="P280" s="3">
        <v>0</v>
      </c>
      <c r="Q280" s="3">
        <v>0</v>
      </c>
      <c r="R280" s="3">
        <v>1</v>
      </c>
      <c r="S280">
        <v>9</v>
      </c>
      <c r="T280" s="3">
        <v>1</v>
      </c>
      <c r="U280" s="3">
        <v>1</v>
      </c>
      <c r="V280" s="3">
        <v>0</v>
      </c>
      <c r="W280" s="3">
        <v>0</v>
      </c>
      <c r="X280" s="3">
        <v>0</v>
      </c>
      <c r="Y280" s="3">
        <v>0</v>
      </c>
      <c r="Z280" s="1"/>
      <c r="AA280" s="3">
        <v>0</v>
      </c>
      <c r="AB280" s="1"/>
      <c r="AC280" s="3">
        <v>0</v>
      </c>
      <c r="AD280" s="1"/>
      <c r="AE280" s="3">
        <v>0</v>
      </c>
      <c r="AF280" s="1"/>
      <c r="AG280" s="3">
        <v>0</v>
      </c>
      <c r="AH280" s="1"/>
      <c r="AI280" s="3">
        <v>0</v>
      </c>
      <c r="AJ280" s="1"/>
      <c r="AK280" s="3">
        <v>0</v>
      </c>
      <c r="AL280" s="1"/>
      <c r="AM280" s="3">
        <v>0</v>
      </c>
      <c r="AN280" s="1"/>
      <c r="AO280" s="3">
        <v>0</v>
      </c>
      <c r="AP280" s="1"/>
      <c r="AQ280" s="3">
        <v>0</v>
      </c>
      <c r="AR280" s="1"/>
      <c r="AS280" s="3">
        <v>0</v>
      </c>
      <c r="AT280" s="1"/>
      <c r="AU280" s="3">
        <v>1</v>
      </c>
      <c r="AV280" s="1" t="s">
        <v>714</v>
      </c>
      <c r="AW280" s="3">
        <v>0</v>
      </c>
      <c r="AX280" s="1"/>
      <c r="AY280" s="3">
        <v>0</v>
      </c>
      <c r="AZ280" s="1"/>
      <c r="BA280" s="3">
        <v>0</v>
      </c>
      <c r="BB280" s="1"/>
      <c r="BC280" s="3">
        <v>0</v>
      </c>
      <c r="BD280" s="1"/>
      <c r="BE280" s="3">
        <v>0</v>
      </c>
      <c r="BF280" s="1"/>
      <c r="BG280" s="3">
        <v>0</v>
      </c>
      <c r="BH280" s="1"/>
      <c r="BI280" s="3">
        <v>0</v>
      </c>
      <c r="BJ280" s="1"/>
      <c r="BK280" s="3">
        <v>0</v>
      </c>
      <c r="BL280" s="1"/>
      <c r="BM280" s="3">
        <v>0</v>
      </c>
      <c r="BN280" s="1"/>
      <c r="BO280" s="3">
        <v>1</v>
      </c>
      <c r="BP280" s="3">
        <v>0</v>
      </c>
      <c r="BQ280" s="3">
        <v>0</v>
      </c>
      <c r="BR280" s="3">
        <v>0</v>
      </c>
      <c r="BS280" s="3">
        <v>1</v>
      </c>
      <c r="BT280" s="3">
        <v>0</v>
      </c>
      <c r="BU280" s="3">
        <v>1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</row>
    <row r="281" spans="1:78" x14ac:dyDescent="0.25">
      <c r="A281">
        <v>0</v>
      </c>
      <c r="B281" t="s">
        <v>1249</v>
      </c>
      <c r="C281" s="1" t="s">
        <v>1463</v>
      </c>
      <c r="D281" s="3">
        <v>10</v>
      </c>
      <c r="E281" t="s">
        <v>121</v>
      </c>
      <c r="F281" t="s">
        <v>57</v>
      </c>
      <c r="G281" t="s">
        <v>1249</v>
      </c>
      <c r="H281" t="s">
        <v>57</v>
      </c>
      <c r="I281" s="1" t="s">
        <v>58</v>
      </c>
      <c r="J281" s="1" t="s">
        <v>494</v>
      </c>
      <c r="K281" s="1" t="s">
        <v>495</v>
      </c>
      <c r="L281" s="1"/>
      <c r="M281" s="1" t="s">
        <v>57</v>
      </c>
      <c r="N281" s="3">
        <v>0</v>
      </c>
      <c r="O281" s="3">
        <v>0</v>
      </c>
      <c r="P281" s="3">
        <v>0</v>
      </c>
      <c r="Q281" s="3">
        <v>0</v>
      </c>
      <c r="R281" s="3">
        <v>1</v>
      </c>
      <c r="S281">
        <v>10</v>
      </c>
      <c r="T281" s="3">
        <v>1</v>
      </c>
      <c r="U281" s="3">
        <v>1</v>
      </c>
      <c r="V281" s="3">
        <v>0</v>
      </c>
      <c r="W281" s="3">
        <v>0</v>
      </c>
      <c r="X281" s="3">
        <v>0</v>
      </c>
      <c r="Y281" s="3">
        <v>0</v>
      </c>
      <c r="Z281" s="1"/>
      <c r="AA281" s="3">
        <v>0</v>
      </c>
      <c r="AB281" s="1"/>
      <c r="AC281" s="3">
        <v>0</v>
      </c>
      <c r="AD281" s="1"/>
      <c r="AE281" s="3">
        <v>0</v>
      </c>
      <c r="AF281" s="1"/>
      <c r="AG281" s="3">
        <v>0</v>
      </c>
      <c r="AH281" s="1"/>
      <c r="AI281" s="3">
        <v>0</v>
      </c>
      <c r="AJ281" s="1"/>
      <c r="AK281" s="3">
        <v>0</v>
      </c>
      <c r="AL281" s="1"/>
      <c r="AM281" s="3">
        <v>0</v>
      </c>
      <c r="AN281" s="1"/>
      <c r="AO281" s="3">
        <v>0</v>
      </c>
      <c r="AP281" s="1"/>
      <c r="AQ281" s="3">
        <v>0</v>
      </c>
      <c r="AR281" s="1"/>
      <c r="AS281" s="3">
        <v>0</v>
      </c>
      <c r="AT281" s="1"/>
      <c r="AU281" s="3">
        <v>1</v>
      </c>
      <c r="AV281" s="1" t="s">
        <v>714</v>
      </c>
      <c r="AW281" s="3">
        <v>0</v>
      </c>
      <c r="AX281" s="1"/>
      <c r="AY281" s="3">
        <v>0</v>
      </c>
      <c r="AZ281" s="1"/>
      <c r="BA281" s="3">
        <v>0</v>
      </c>
      <c r="BB281" s="1"/>
      <c r="BC281" s="3">
        <v>0</v>
      </c>
      <c r="BD281" s="1"/>
      <c r="BE281" s="3">
        <v>0</v>
      </c>
      <c r="BF281" s="1"/>
      <c r="BG281" s="3">
        <v>0</v>
      </c>
      <c r="BH281" s="1"/>
      <c r="BI281" s="3">
        <v>0</v>
      </c>
      <c r="BJ281" s="1"/>
      <c r="BK281" s="3">
        <v>0</v>
      </c>
      <c r="BL281" s="1"/>
      <c r="BM281" s="3">
        <v>0</v>
      </c>
      <c r="BN281" s="1"/>
      <c r="BO281" s="3">
        <v>1</v>
      </c>
      <c r="BP281" s="3">
        <v>0</v>
      </c>
      <c r="BQ281" s="3">
        <v>0</v>
      </c>
      <c r="BR281" s="3">
        <v>0</v>
      </c>
      <c r="BS281" s="3">
        <v>1</v>
      </c>
      <c r="BT281" s="3">
        <v>0</v>
      </c>
      <c r="BU281" s="3">
        <v>1</v>
      </c>
      <c r="BV281" s="3">
        <v>0</v>
      </c>
      <c r="BW281" s="3">
        <v>0</v>
      </c>
      <c r="BX281" s="3">
        <v>0</v>
      </c>
      <c r="BY281" s="3">
        <v>0</v>
      </c>
      <c r="BZ281" s="3">
        <v>0</v>
      </c>
    </row>
    <row r="282" spans="1:78" x14ac:dyDescent="0.25">
      <c r="A282">
        <v>0</v>
      </c>
      <c r="B282" t="s">
        <v>1250</v>
      </c>
      <c r="C282" s="1" t="s">
        <v>1463</v>
      </c>
      <c r="D282" s="3">
        <v>11</v>
      </c>
      <c r="E282" t="s">
        <v>121</v>
      </c>
      <c r="F282" t="s">
        <v>57</v>
      </c>
      <c r="G282" t="s">
        <v>1250</v>
      </c>
      <c r="H282" t="s">
        <v>57</v>
      </c>
      <c r="I282" s="1" t="s">
        <v>58</v>
      </c>
      <c r="J282" s="1" t="s">
        <v>494</v>
      </c>
      <c r="K282" s="1" t="s">
        <v>495</v>
      </c>
      <c r="L282" s="1"/>
      <c r="M282" s="1" t="s">
        <v>57</v>
      </c>
      <c r="N282" s="3">
        <v>0</v>
      </c>
      <c r="O282" s="3">
        <v>0</v>
      </c>
      <c r="P282" s="3">
        <v>0</v>
      </c>
      <c r="Q282" s="3">
        <v>0</v>
      </c>
      <c r="R282" s="3">
        <v>1</v>
      </c>
      <c r="S282">
        <v>11</v>
      </c>
      <c r="T282" s="3">
        <v>1</v>
      </c>
      <c r="U282" s="3">
        <v>1</v>
      </c>
      <c r="V282" s="3">
        <v>0</v>
      </c>
      <c r="W282" s="3">
        <v>0</v>
      </c>
      <c r="X282" s="3">
        <v>0</v>
      </c>
      <c r="Y282" s="3">
        <v>0</v>
      </c>
      <c r="Z282" s="1"/>
      <c r="AA282" s="3">
        <v>0</v>
      </c>
      <c r="AB282" s="1"/>
      <c r="AC282" s="3">
        <v>0</v>
      </c>
      <c r="AD282" s="1"/>
      <c r="AE282" s="3">
        <v>0</v>
      </c>
      <c r="AF282" s="1"/>
      <c r="AG282" s="3">
        <v>0</v>
      </c>
      <c r="AH282" s="1"/>
      <c r="AI282" s="3">
        <v>0</v>
      </c>
      <c r="AJ282" s="1"/>
      <c r="AK282" s="3">
        <v>0</v>
      </c>
      <c r="AL282" s="1"/>
      <c r="AM282" s="3">
        <v>0</v>
      </c>
      <c r="AN282" s="1"/>
      <c r="AO282" s="3">
        <v>0</v>
      </c>
      <c r="AP282" s="1"/>
      <c r="AQ282" s="3">
        <v>0</v>
      </c>
      <c r="AR282" s="1"/>
      <c r="AS282" s="3">
        <v>0</v>
      </c>
      <c r="AT282" s="1"/>
      <c r="AU282" s="3">
        <v>1</v>
      </c>
      <c r="AV282" s="1" t="s">
        <v>714</v>
      </c>
      <c r="AW282" s="3">
        <v>0</v>
      </c>
      <c r="AX282" s="1"/>
      <c r="AY282" s="3">
        <v>0</v>
      </c>
      <c r="AZ282" s="1"/>
      <c r="BA282" s="3">
        <v>0</v>
      </c>
      <c r="BB282" s="1"/>
      <c r="BC282" s="3">
        <v>0</v>
      </c>
      <c r="BD282" s="1"/>
      <c r="BE282" s="3">
        <v>0</v>
      </c>
      <c r="BF282" s="1"/>
      <c r="BG282" s="3">
        <v>0</v>
      </c>
      <c r="BH282" s="1"/>
      <c r="BI282" s="3">
        <v>0</v>
      </c>
      <c r="BJ282" s="1"/>
      <c r="BK282" s="3">
        <v>0</v>
      </c>
      <c r="BL282" s="1"/>
      <c r="BM282" s="3">
        <v>0</v>
      </c>
      <c r="BN282" s="1"/>
      <c r="BO282" s="3">
        <v>1</v>
      </c>
      <c r="BP282" s="3">
        <v>0</v>
      </c>
      <c r="BQ282" s="3">
        <v>0</v>
      </c>
      <c r="BR282" s="3">
        <v>0</v>
      </c>
      <c r="BS282" s="3">
        <v>1</v>
      </c>
      <c r="BT282" s="3">
        <v>0</v>
      </c>
      <c r="BU282" s="3">
        <v>1</v>
      </c>
      <c r="BV282" s="3">
        <v>0</v>
      </c>
      <c r="BW282" s="3">
        <v>0</v>
      </c>
      <c r="BX282" s="3">
        <v>0</v>
      </c>
      <c r="BY282" s="3">
        <v>0</v>
      </c>
      <c r="BZ282" s="3">
        <v>0</v>
      </c>
    </row>
    <row r="283" spans="1:78" x14ac:dyDescent="0.25">
      <c r="A283">
        <v>0</v>
      </c>
      <c r="B283" t="s">
        <v>665</v>
      </c>
      <c r="C283" s="21" t="s">
        <v>1608</v>
      </c>
      <c r="D283" s="3">
        <v>1</v>
      </c>
      <c r="E283" t="s">
        <v>121</v>
      </c>
      <c r="F283" t="s">
        <v>57</v>
      </c>
      <c r="G283" t="s">
        <v>665</v>
      </c>
      <c r="H283" t="s">
        <v>57</v>
      </c>
      <c r="I283" s="1" t="s">
        <v>58</v>
      </c>
      <c r="J283" s="1" t="s">
        <v>494</v>
      </c>
      <c r="K283" s="1" t="s">
        <v>495</v>
      </c>
      <c r="L283" s="1"/>
      <c r="M283" s="1" t="s">
        <v>57</v>
      </c>
      <c r="N283" s="3">
        <v>0</v>
      </c>
      <c r="O283" s="3">
        <v>0</v>
      </c>
      <c r="P283" s="3">
        <v>0</v>
      </c>
      <c r="Q283" s="3">
        <v>0</v>
      </c>
      <c r="R283" s="3">
        <v>1</v>
      </c>
      <c r="S283">
        <v>1</v>
      </c>
      <c r="T283" s="3">
        <v>1</v>
      </c>
      <c r="U283" s="3">
        <v>1</v>
      </c>
      <c r="V283" s="3">
        <v>0</v>
      </c>
      <c r="W283" s="3">
        <v>0</v>
      </c>
      <c r="X283" s="3">
        <v>0</v>
      </c>
      <c r="Y283" s="3">
        <v>0</v>
      </c>
      <c r="Z283" s="1"/>
      <c r="AA283" s="3">
        <v>0</v>
      </c>
      <c r="AB283" s="1"/>
      <c r="AC283" s="3">
        <v>0</v>
      </c>
      <c r="AD283" s="1"/>
      <c r="AE283" s="3">
        <v>0</v>
      </c>
      <c r="AF283" s="1"/>
      <c r="AG283" s="3">
        <v>0</v>
      </c>
      <c r="AH283" s="1"/>
      <c r="AI283" s="3">
        <v>0</v>
      </c>
      <c r="AJ283" s="1"/>
      <c r="AK283" s="3">
        <v>0</v>
      </c>
      <c r="AL283" s="1"/>
      <c r="AM283" s="3">
        <v>0</v>
      </c>
      <c r="AN283" s="1"/>
      <c r="AO283" s="3">
        <v>0</v>
      </c>
      <c r="AP283" s="1"/>
      <c r="AQ283" s="3">
        <v>0</v>
      </c>
      <c r="AR283" s="1"/>
      <c r="AS283" s="3">
        <v>0</v>
      </c>
      <c r="AT283" s="1"/>
      <c r="AU283" s="3">
        <v>1</v>
      </c>
      <c r="AV283" s="1" t="s">
        <v>714</v>
      </c>
      <c r="AW283" s="3">
        <v>0</v>
      </c>
      <c r="AX283" s="1"/>
      <c r="AY283" s="3">
        <v>0</v>
      </c>
      <c r="AZ283" s="1"/>
      <c r="BA283" s="3">
        <v>0</v>
      </c>
      <c r="BB283" s="1"/>
      <c r="BC283" s="3">
        <v>0</v>
      </c>
      <c r="BD283" s="1"/>
      <c r="BE283" s="3">
        <v>0</v>
      </c>
      <c r="BF283" s="1"/>
      <c r="BG283" s="3">
        <v>0</v>
      </c>
      <c r="BH283" s="1"/>
      <c r="BI283" s="3">
        <v>0</v>
      </c>
      <c r="BJ283" s="1"/>
      <c r="BK283" s="3">
        <v>0</v>
      </c>
      <c r="BL283" s="1"/>
      <c r="BM283" s="3">
        <v>0</v>
      </c>
      <c r="BN283" s="1"/>
      <c r="BO283" s="3">
        <v>1</v>
      </c>
      <c r="BP283" s="3">
        <v>0</v>
      </c>
      <c r="BQ283" s="3">
        <v>0</v>
      </c>
      <c r="BR283" s="3">
        <v>0</v>
      </c>
      <c r="BS283" s="3">
        <v>1</v>
      </c>
      <c r="BT283" s="3">
        <v>0</v>
      </c>
      <c r="BU283" s="3">
        <v>1</v>
      </c>
      <c r="BV283" s="3">
        <v>0</v>
      </c>
      <c r="BW283" s="3">
        <v>0</v>
      </c>
      <c r="BX283" s="3">
        <v>0</v>
      </c>
      <c r="BY283" s="3">
        <v>0</v>
      </c>
      <c r="BZ283" s="3">
        <v>0</v>
      </c>
    </row>
    <row r="284" spans="1:78" x14ac:dyDescent="0.25">
      <c r="A284">
        <v>0</v>
      </c>
      <c r="B284" t="s">
        <v>666</v>
      </c>
      <c r="C284" s="21" t="s">
        <v>1608</v>
      </c>
      <c r="D284" s="3">
        <v>2</v>
      </c>
      <c r="E284" t="s">
        <v>121</v>
      </c>
      <c r="F284" t="s">
        <v>57</v>
      </c>
      <c r="G284" t="s">
        <v>666</v>
      </c>
      <c r="H284" t="s">
        <v>57</v>
      </c>
      <c r="I284" s="1" t="s">
        <v>58</v>
      </c>
      <c r="J284" s="1" t="s">
        <v>494</v>
      </c>
      <c r="K284" s="1" t="s">
        <v>495</v>
      </c>
      <c r="L284" s="1"/>
      <c r="M284" s="1" t="s">
        <v>57</v>
      </c>
      <c r="N284" s="3">
        <v>0</v>
      </c>
      <c r="O284" s="3">
        <v>0</v>
      </c>
      <c r="P284" s="3">
        <v>0</v>
      </c>
      <c r="Q284" s="3">
        <v>0</v>
      </c>
      <c r="R284" s="3">
        <v>1</v>
      </c>
      <c r="S284">
        <v>2</v>
      </c>
      <c r="T284" s="3">
        <v>1</v>
      </c>
      <c r="U284" s="3">
        <v>1</v>
      </c>
      <c r="V284" s="3">
        <v>0</v>
      </c>
      <c r="W284" s="3">
        <v>0</v>
      </c>
      <c r="X284" s="3">
        <v>0</v>
      </c>
      <c r="Y284" s="3">
        <v>0</v>
      </c>
      <c r="Z284" s="1"/>
      <c r="AA284" s="3">
        <v>0</v>
      </c>
      <c r="AB284" s="1"/>
      <c r="AC284" s="3">
        <v>0</v>
      </c>
      <c r="AD284" s="1"/>
      <c r="AE284" s="3">
        <v>0</v>
      </c>
      <c r="AF284" s="1"/>
      <c r="AG284" s="3">
        <v>0</v>
      </c>
      <c r="AH284" s="1"/>
      <c r="AI284" s="3">
        <v>0</v>
      </c>
      <c r="AJ284" s="1"/>
      <c r="AK284" s="3">
        <v>0</v>
      </c>
      <c r="AL284" s="1"/>
      <c r="AM284" s="3">
        <v>0</v>
      </c>
      <c r="AN284" s="1"/>
      <c r="AO284" s="3">
        <v>0</v>
      </c>
      <c r="AP284" s="1"/>
      <c r="AQ284" s="3">
        <v>0</v>
      </c>
      <c r="AR284" s="1"/>
      <c r="AS284" s="3">
        <v>0</v>
      </c>
      <c r="AT284" s="1"/>
      <c r="AU284" s="3">
        <v>1</v>
      </c>
      <c r="AV284" s="1" t="s">
        <v>714</v>
      </c>
      <c r="AW284" s="3">
        <v>0</v>
      </c>
      <c r="AX284" s="1"/>
      <c r="AY284" s="3">
        <v>0</v>
      </c>
      <c r="AZ284" s="1"/>
      <c r="BA284" s="3">
        <v>0</v>
      </c>
      <c r="BB284" s="1"/>
      <c r="BC284" s="3">
        <v>0</v>
      </c>
      <c r="BD284" s="1"/>
      <c r="BE284" s="3">
        <v>0</v>
      </c>
      <c r="BF284" s="1"/>
      <c r="BG284" s="3">
        <v>0</v>
      </c>
      <c r="BH284" s="1"/>
      <c r="BI284" s="3">
        <v>0</v>
      </c>
      <c r="BJ284" s="1"/>
      <c r="BK284" s="3">
        <v>0</v>
      </c>
      <c r="BL284" s="1"/>
      <c r="BM284" s="3">
        <v>0</v>
      </c>
      <c r="BN284" s="1"/>
      <c r="BO284" s="3">
        <v>1</v>
      </c>
      <c r="BP284" s="3">
        <v>0</v>
      </c>
      <c r="BQ284" s="3">
        <v>0</v>
      </c>
      <c r="BR284" s="3">
        <v>0</v>
      </c>
      <c r="BS284" s="3">
        <v>1</v>
      </c>
      <c r="BT284" s="3">
        <v>0</v>
      </c>
      <c r="BU284" s="3">
        <v>1</v>
      </c>
      <c r="BV284" s="3">
        <v>0</v>
      </c>
      <c r="BW284" s="3">
        <v>0</v>
      </c>
      <c r="BX284" s="3">
        <v>0</v>
      </c>
      <c r="BY284" s="3">
        <v>0</v>
      </c>
      <c r="BZ284" s="3">
        <v>0</v>
      </c>
    </row>
    <row r="285" spans="1:78" x14ac:dyDescent="0.25">
      <c r="A285">
        <v>0</v>
      </c>
      <c r="B285" t="s">
        <v>667</v>
      </c>
      <c r="C285" s="21" t="s">
        <v>1608</v>
      </c>
      <c r="D285" s="3">
        <v>3</v>
      </c>
      <c r="E285" t="s">
        <v>121</v>
      </c>
      <c r="F285" t="s">
        <v>57</v>
      </c>
      <c r="G285" t="s">
        <v>667</v>
      </c>
      <c r="H285" t="s">
        <v>57</v>
      </c>
      <c r="I285" s="1" t="s">
        <v>58</v>
      </c>
      <c r="J285" s="1" t="s">
        <v>494</v>
      </c>
      <c r="K285" s="1" t="s">
        <v>495</v>
      </c>
      <c r="L285" s="1"/>
      <c r="M285" s="1" t="s">
        <v>57</v>
      </c>
      <c r="N285" s="3">
        <v>0</v>
      </c>
      <c r="O285" s="3">
        <v>0</v>
      </c>
      <c r="P285" s="3">
        <v>0</v>
      </c>
      <c r="Q285" s="3">
        <v>0</v>
      </c>
      <c r="R285" s="3">
        <v>1</v>
      </c>
      <c r="S285">
        <v>3</v>
      </c>
      <c r="T285" s="3">
        <v>1</v>
      </c>
      <c r="U285" s="3">
        <v>1</v>
      </c>
      <c r="V285" s="3">
        <v>0</v>
      </c>
      <c r="W285" s="3">
        <v>0</v>
      </c>
      <c r="X285" s="3">
        <v>0</v>
      </c>
      <c r="Y285" s="3">
        <v>0</v>
      </c>
      <c r="Z285" s="1"/>
      <c r="AA285" s="3">
        <v>0</v>
      </c>
      <c r="AB285" s="1"/>
      <c r="AC285" s="3">
        <v>0</v>
      </c>
      <c r="AD285" s="1"/>
      <c r="AE285" s="3">
        <v>0</v>
      </c>
      <c r="AF285" s="1"/>
      <c r="AG285" s="3">
        <v>0</v>
      </c>
      <c r="AH285" s="1"/>
      <c r="AI285" s="3">
        <v>0</v>
      </c>
      <c r="AJ285" s="1"/>
      <c r="AK285" s="3">
        <v>0</v>
      </c>
      <c r="AL285" s="1"/>
      <c r="AM285" s="3">
        <v>0</v>
      </c>
      <c r="AN285" s="1"/>
      <c r="AO285" s="3">
        <v>0</v>
      </c>
      <c r="AP285" s="1"/>
      <c r="AQ285" s="3">
        <v>0</v>
      </c>
      <c r="AR285" s="1"/>
      <c r="AS285" s="3">
        <v>0</v>
      </c>
      <c r="AT285" s="1"/>
      <c r="AU285" s="3">
        <v>1</v>
      </c>
      <c r="AV285" s="1" t="s">
        <v>714</v>
      </c>
      <c r="AW285" s="3">
        <v>0</v>
      </c>
      <c r="AX285" s="1"/>
      <c r="AY285" s="3">
        <v>0</v>
      </c>
      <c r="AZ285" s="1"/>
      <c r="BA285" s="3">
        <v>0</v>
      </c>
      <c r="BB285" s="1"/>
      <c r="BC285" s="3">
        <v>0</v>
      </c>
      <c r="BD285" s="1"/>
      <c r="BE285" s="3">
        <v>0</v>
      </c>
      <c r="BF285" s="1"/>
      <c r="BG285" s="3">
        <v>0</v>
      </c>
      <c r="BH285" s="1"/>
      <c r="BI285" s="3">
        <v>0</v>
      </c>
      <c r="BJ285" s="1"/>
      <c r="BK285" s="3">
        <v>0</v>
      </c>
      <c r="BL285" s="1"/>
      <c r="BM285" s="3">
        <v>0</v>
      </c>
      <c r="BN285" s="1"/>
      <c r="BO285" s="3">
        <v>1</v>
      </c>
      <c r="BP285" s="3">
        <v>0</v>
      </c>
      <c r="BQ285" s="3">
        <v>0</v>
      </c>
      <c r="BR285" s="3">
        <v>0</v>
      </c>
      <c r="BS285" s="3">
        <v>1</v>
      </c>
      <c r="BT285" s="3">
        <v>0</v>
      </c>
      <c r="BU285" s="3">
        <v>1</v>
      </c>
      <c r="BV285" s="3">
        <v>0</v>
      </c>
      <c r="BW285" s="3">
        <v>0</v>
      </c>
      <c r="BX285" s="3">
        <v>0</v>
      </c>
      <c r="BY285" s="3">
        <v>0</v>
      </c>
      <c r="BZ285" s="3">
        <v>0</v>
      </c>
    </row>
    <row r="286" spans="1:78" x14ac:dyDescent="0.25">
      <c r="A286">
        <v>0</v>
      </c>
      <c r="B286" t="s">
        <v>682</v>
      </c>
      <c r="C286" s="21" t="s">
        <v>1608</v>
      </c>
      <c r="D286" s="3">
        <v>4</v>
      </c>
      <c r="E286" t="s">
        <v>121</v>
      </c>
      <c r="F286" t="s">
        <v>57</v>
      </c>
      <c r="G286" t="s">
        <v>682</v>
      </c>
      <c r="H286" t="s">
        <v>57</v>
      </c>
      <c r="I286" s="1" t="s">
        <v>58</v>
      </c>
      <c r="J286" s="1" t="s">
        <v>494</v>
      </c>
      <c r="K286" s="1" t="s">
        <v>495</v>
      </c>
      <c r="L286" s="1"/>
      <c r="M286" s="1" t="s">
        <v>57</v>
      </c>
      <c r="N286" s="3">
        <v>0</v>
      </c>
      <c r="O286" s="3">
        <v>0</v>
      </c>
      <c r="P286" s="3">
        <v>0</v>
      </c>
      <c r="Q286" s="3">
        <v>0</v>
      </c>
      <c r="R286" s="3">
        <v>1</v>
      </c>
      <c r="S286">
        <v>4</v>
      </c>
      <c r="T286" s="3">
        <v>1</v>
      </c>
      <c r="U286" s="3">
        <v>1</v>
      </c>
      <c r="V286" s="3">
        <v>0</v>
      </c>
      <c r="W286" s="3">
        <v>0</v>
      </c>
      <c r="X286" s="3">
        <v>0</v>
      </c>
      <c r="Y286" s="3">
        <v>0</v>
      </c>
      <c r="Z286" s="1"/>
      <c r="AA286" s="3">
        <v>0</v>
      </c>
      <c r="AB286" s="1"/>
      <c r="AC286" s="3">
        <v>0</v>
      </c>
      <c r="AD286" s="1"/>
      <c r="AE286" s="3">
        <v>0</v>
      </c>
      <c r="AF286" s="1"/>
      <c r="AG286" s="3">
        <v>0</v>
      </c>
      <c r="AH286" s="1"/>
      <c r="AI286" s="3">
        <v>0</v>
      </c>
      <c r="AJ286" s="1"/>
      <c r="AK286" s="3">
        <v>0</v>
      </c>
      <c r="AL286" s="1"/>
      <c r="AM286" s="3">
        <v>0</v>
      </c>
      <c r="AN286" s="1"/>
      <c r="AO286" s="3">
        <v>0</v>
      </c>
      <c r="AP286" s="1"/>
      <c r="AQ286" s="3">
        <v>0</v>
      </c>
      <c r="AR286" s="1"/>
      <c r="AS286" s="3">
        <v>0</v>
      </c>
      <c r="AT286" s="1"/>
      <c r="AU286" s="3">
        <v>1</v>
      </c>
      <c r="AV286" s="1" t="s">
        <v>714</v>
      </c>
      <c r="AW286" s="3">
        <v>0</v>
      </c>
      <c r="AX286" s="1"/>
      <c r="AY286" s="3">
        <v>0</v>
      </c>
      <c r="AZ286" s="1"/>
      <c r="BA286" s="3">
        <v>0</v>
      </c>
      <c r="BB286" s="1"/>
      <c r="BC286" s="3">
        <v>0</v>
      </c>
      <c r="BD286" s="1"/>
      <c r="BE286" s="3">
        <v>0</v>
      </c>
      <c r="BF286" s="1"/>
      <c r="BG286" s="3">
        <v>0</v>
      </c>
      <c r="BH286" s="1"/>
      <c r="BI286" s="3">
        <v>0</v>
      </c>
      <c r="BJ286" s="1"/>
      <c r="BK286" s="3">
        <v>0</v>
      </c>
      <c r="BL286" s="1"/>
      <c r="BM286" s="3">
        <v>0</v>
      </c>
      <c r="BN286" s="1"/>
      <c r="BO286" s="3">
        <v>1</v>
      </c>
      <c r="BP286" s="3">
        <v>0</v>
      </c>
      <c r="BQ286" s="3">
        <v>0</v>
      </c>
      <c r="BR286" s="3">
        <v>0</v>
      </c>
      <c r="BS286" s="3">
        <v>1</v>
      </c>
      <c r="BT286" s="3">
        <v>0</v>
      </c>
      <c r="BU286" s="3">
        <v>1</v>
      </c>
      <c r="BV286" s="3">
        <v>0</v>
      </c>
      <c r="BW286" s="3">
        <v>0</v>
      </c>
      <c r="BX286" s="3">
        <v>0</v>
      </c>
      <c r="BY286" s="3">
        <v>0</v>
      </c>
      <c r="BZ286" s="3">
        <v>0</v>
      </c>
    </row>
    <row r="287" spans="1:78" x14ac:dyDescent="0.25">
      <c r="A287">
        <v>0</v>
      </c>
      <c r="B287" t="s">
        <v>692</v>
      </c>
      <c r="C287" s="21" t="s">
        <v>1608</v>
      </c>
      <c r="D287" s="3">
        <v>5</v>
      </c>
      <c r="E287" t="s">
        <v>121</v>
      </c>
      <c r="F287" t="s">
        <v>57</v>
      </c>
      <c r="G287" t="s">
        <v>692</v>
      </c>
      <c r="H287" t="s">
        <v>57</v>
      </c>
      <c r="I287" s="1" t="s">
        <v>58</v>
      </c>
      <c r="J287" s="1" t="s">
        <v>494</v>
      </c>
      <c r="K287" s="1" t="s">
        <v>495</v>
      </c>
      <c r="L287" s="1"/>
      <c r="M287" s="1" t="s">
        <v>57</v>
      </c>
      <c r="N287" s="3">
        <v>0</v>
      </c>
      <c r="O287" s="3">
        <v>0</v>
      </c>
      <c r="P287" s="3">
        <v>0</v>
      </c>
      <c r="Q287" s="3">
        <v>0</v>
      </c>
      <c r="R287" s="3">
        <v>1</v>
      </c>
      <c r="S287">
        <v>5</v>
      </c>
      <c r="T287" s="3">
        <v>1</v>
      </c>
      <c r="U287" s="3">
        <v>1</v>
      </c>
      <c r="V287" s="3">
        <v>0</v>
      </c>
      <c r="W287" s="3">
        <v>0</v>
      </c>
      <c r="X287" s="3">
        <v>0</v>
      </c>
      <c r="Y287" s="3">
        <v>0</v>
      </c>
      <c r="Z287" s="1"/>
      <c r="AA287" s="3">
        <v>0</v>
      </c>
      <c r="AB287" s="1"/>
      <c r="AC287" s="3">
        <v>0</v>
      </c>
      <c r="AD287" s="1"/>
      <c r="AE287" s="3">
        <v>0</v>
      </c>
      <c r="AF287" s="1"/>
      <c r="AG287" s="3">
        <v>0</v>
      </c>
      <c r="AH287" s="1"/>
      <c r="AI287" s="3">
        <v>0</v>
      </c>
      <c r="AJ287" s="1"/>
      <c r="AK287" s="3">
        <v>0</v>
      </c>
      <c r="AL287" s="1"/>
      <c r="AM287" s="3">
        <v>0</v>
      </c>
      <c r="AN287" s="1"/>
      <c r="AO287" s="3">
        <v>0</v>
      </c>
      <c r="AP287" s="1"/>
      <c r="AQ287" s="3">
        <v>0</v>
      </c>
      <c r="AR287" s="1"/>
      <c r="AS287" s="3">
        <v>0</v>
      </c>
      <c r="AT287" s="1"/>
      <c r="AU287" s="3">
        <v>1</v>
      </c>
      <c r="AV287" s="1" t="s">
        <v>714</v>
      </c>
      <c r="AW287" s="3">
        <v>0</v>
      </c>
      <c r="AX287" s="1"/>
      <c r="AY287" s="3">
        <v>0</v>
      </c>
      <c r="AZ287" s="1"/>
      <c r="BA287" s="3">
        <v>0</v>
      </c>
      <c r="BB287" s="1"/>
      <c r="BC287" s="3">
        <v>0</v>
      </c>
      <c r="BD287" s="1"/>
      <c r="BE287" s="3">
        <v>0</v>
      </c>
      <c r="BF287" s="1"/>
      <c r="BG287" s="3">
        <v>0</v>
      </c>
      <c r="BH287" s="1"/>
      <c r="BI287" s="3">
        <v>0</v>
      </c>
      <c r="BJ287" s="1"/>
      <c r="BK287" s="3">
        <v>0</v>
      </c>
      <c r="BL287" s="1"/>
      <c r="BM287" s="3">
        <v>0</v>
      </c>
      <c r="BN287" s="1"/>
      <c r="BO287" s="3">
        <v>1</v>
      </c>
      <c r="BP287" s="3">
        <v>0</v>
      </c>
      <c r="BQ287" s="3">
        <v>0</v>
      </c>
      <c r="BR287" s="3">
        <v>0</v>
      </c>
      <c r="BS287" s="3">
        <v>1</v>
      </c>
      <c r="BT287" s="3">
        <v>0</v>
      </c>
      <c r="BU287" s="3">
        <v>1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</row>
    <row r="288" spans="1:78" x14ac:dyDescent="0.25">
      <c r="A288">
        <v>0</v>
      </c>
      <c r="B288" t="s">
        <v>693</v>
      </c>
      <c r="C288" s="21" t="s">
        <v>1608</v>
      </c>
      <c r="D288" s="3">
        <v>6</v>
      </c>
      <c r="E288" t="s">
        <v>121</v>
      </c>
      <c r="F288" t="s">
        <v>57</v>
      </c>
      <c r="G288" t="s">
        <v>693</v>
      </c>
      <c r="H288" t="s">
        <v>57</v>
      </c>
      <c r="I288" s="1" t="s">
        <v>58</v>
      </c>
      <c r="J288" s="1" t="s">
        <v>494</v>
      </c>
      <c r="K288" s="1" t="s">
        <v>495</v>
      </c>
      <c r="L288" s="1"/>
      <c r="M288" s="1" t="s">
        <v>57</v>
      </c>
      <c r="N288" s="3">
        <v>0</v>
      </c>
      <c r="O288" s="3">
        <v>0</v>
      </c>
      <c r="P288" s="3">
        <v>0</v>
      </c>
      <c r="Q288" s="3">
        <v>0</v>
      </c>
      <c r="R288" s="3">
        <v>1</v>
      </c>
      <c r="S288">
        <v>6</v>
      </c>
      <c r="T288" s="3">
        <v>1</v>
      </c>
      <c r="U288" s="3">
        <v>1</v>
      </c>
      <c r="V288" s="3">
        <v>0</v>
      </c>
      <c r="W288" s="3">
        <v>0</v>
      </c>
      <c r="X288" s="3">
        <v>0</v>
      </c>
      <c r="Y288" s="3">
        <v>0</v>
      </c>
      <c r="Z288" s="1"/>
      <c r="AA288" s="3">
        <v>0</v>
      </c>
      <c r="AB288" s="1"/>
      <c r="AC288" s="3">
        <v>0</v>
      </c>
      <c r="AD288" s="1"/>
      <c r="AE288" s="3">
        <v>0</v>
      </c>
      <c r="AF288" s="1"/>
      <c r="AG288" s="3">
        <v>0</v>
      </c>
      <c r="AH288" s="1"/>
      <c r="AI288" s="3">
        <v>0</v>
      </c>
      <c r="AJ288" s="1"/>
      <c r="AK288" s="3">
        <v>0</v>
      </c>
      <c r="AL288" s="1"/>
      <c r="AM288" s="3">
        <v>0</v>
      </c>
      <c r="AN288" s="1"/>
      <c r="AO288" s="3">
        <v>0</v>
      </c>
      <c r="AP288" s="1"/>
      <c r="AQ288" s="3">
        <v>0</v>
      </c>
      <c r="AR288" s="1"/>
      <c r="AS288" s="3">
        <v>0</v>
      </c>
      <c r="AT288" s="1"/>
      <c r="AU288" s="3">
        <v>1</v>
      </c>
      <c r="AV288" s="1" t="s">
        <v>714</v>
      </c>
      <c r="AW288" s="3">
        <v>0</v>
      </c>
      <c r="AX288" s="1"/>
      <c r="AY288" s="3">
        <v>0</v>
      </c>
      <c r="AZ288" s="1"/>
      <c r="BA288" s="3">
        <v>0</v>
      </c>
      <c r="BB288" s="1"/>
      <c r="BC288" s="3">
        <v>0</v>
      </c>
      <c r="BD288" s="1"/>
      <c r="BE288" s="3">
        <v>0</v>
      </c>
      <c r="BF288" s="1"/>
      <c r="BG288" s="3">
        <v>0</v>
      </c>
      <c r="BH288" s="1"/>
      <c r="BI288" s="3">
        <v>0</v>
      </c>
      <c r="BJ288" s="1"/>
      <c r="BK288" s="3">
        <v>0</v>
      </c>
      <c r="BL288" s="1"/>
      <c r="BM288" s="3">
        <v>0</v>
      </c>
      <c r="BN288" s="1"/>
      <c r="BO288" s="3">
        <v>1</v>
      </c>
      <c r="BP288" s="3">
        <v>0</v>
      </c>
      <c r="BQ288" s="3">
        <v>0</v>
      </c>
      <c r="BR288" s="3">
        <v>0</v>
      </c>
      <c r="BS288" s="3">
        <v>1</v>
      </c>
      <c r="BT288" s="3">
        <v>0</v>
      </c>
      <c r="BU288" s="3">
        <v>1</v>
      </c>
      <c r="BV288" s="3">
        <v>0</v>
      </c>
      <c r="BW288" s="3">
        <v>0</v>
      </c>
      <c r="BX288" s="3">
        <v>0</v>
      </c>
      <c r="BY288" s="3">
        <v>0</v>
      </c>
      <c r="BZ288" s="3">
        <v>0</v>
      </c>
    </row>
    <row r="289" spans="1:78" x14ac:dyDescent="0.25">
      <c r="A289">
        <v>0</v>
      </c>
      <c r="B289" t="s">
        <v>636</v>
      </c>
      <c r="C289" s="1" t="s">
        <v>1336</v>
      </c>
      <c r="D289">
        <v>1</v>
      </c>
      <c r="E289" t="s">
        <v>1080</v>
      </c>
      <c r="F289" t="s">
        <v>57</v>
      </c>
      <c r="G289" t="s">
        <v>57</v>
      </c>
      <c r="H289" t="s">
        <v>57</v>
      </c>
      <c r="I289" t="s">
        <v>58</v>
      </c>
      <c r="J289" s="1" t="s">
        <v>494</v>
      </c>
      <c r="K289" s="1" t="s">
        <v>495</v>
      </c>
      <c r="M289" t="s">
        <v>57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1"/>
      <c r="AA289" s="3">
        <v>0</v>
      </c>
      <c r="AB289" s="1"/>
      <c r="AC289" s="3">
        <v>0</v>
      </c>
      <c r="AD289" s="1"/>
      <c r="AE289" s="3">
        <v>0</v>
      </c>
      <c r="AF289" s="1"/>
      <c r="AG289" s="3">
        <v>1</v>
      </c>
      <c r="AH289" s="1" t="s">
        <v>715</v>
      </c>
      <c r="AI289" s="3">
        <v>1</v>
      </c>
      <c r="AJ289" s="1" t="s">
        <v>1112</v>
      </c>
      <c r="AK289" s="3">
        <v>1</v>
      </c>
      <c r="AL289" s="1" t="s">
        <v>1113</v>
      </c>
      <c r="AM289" s="3">
        <v>0</v>
      </c>
      <c r="AN289" s="1"/>
      <c r="AO289" s="3">
        <v>0</v>
      </c>
      <c r="AP289" s="1"/>
      <c r="AQ289" s="3">
        <v>0</v>
      </c>
      <c r="AR289" s="1"/>
      <c r="AS289" s="3">
        <v>1</v>
      </c>
      <c r="AT289" s="1" t="s">
        <v>1114</v>
      </c>
      <c r="AU289" s="3">
        <v>0</v>
      </c>
      <c r="AV289" s="1"/>
      <c r="AW289" s="3">
        <v>0</v>
      </c>
      <c r="AX289" s="1"/>
      <c r="AY289" s="3">
        <v>1</v>
      </c>
      <c r="AZ289" s="1" t="s">
        <v>271</v>
      </c>
      <c r="BA289" s="3">
        <v>0</v>
      </c>
      <c r="BB289" s="1"/>
      <c r="BC289" s="3">
        <v>0</v>
      </c>
      <c r="BD289" s="1"/>
      <c r="BE289" s="3">
        <v>0</v>
      </c>
      <c r="BF289" s="1"/>
      <c r="BG289" s="3">
        <v>0</v>
      </c>
      <c r="BH289" s="1"/>
      <c r="BI289" s="3">
        <v>0</v>
      </c>
      <c r="BJ289" s="1"/>
      <c r="BK289" s="3">
        <v>0</v>
      </c>
      <c r="BL289" s="1"/>
      <c r="BM289" s="3">
        <v>0</v>
      </c>
      <c r="BN289" s="1"/>
      <c r="BO289" s="3">
        <v>1</v>
      </c>
      <c r="BP289" s="3">
        <v>0</v>
      </c>
      <c r="BQ289" s="3">
        <v>0</v>
      </c>
      <c r="BR289" s="3">
        <v>0</v>
      </c>
      <c r="BS289" s="3">
        <v>0</v>
      </c>
      <c r="BT289" s="3">
        <v>0</v>
      </c>
      <c r="BU289" s="3">
        <v>0</v>
      </c>
      <c r="BV289" s="3">
        <v>0</v>
      </c>
      <c r="BW289" s="3">
        <v>1</v>
      </c>
      <c r="BX289" s="3">
        <v>0</v>
      </c>
      <c r="BY289" s="3">
        <v>0</v>
      </c>
      <c r="BZ289" s="3">
        <v>0</v>
      </c>
    </row>
  </sheetData>
  <customSheetViews>
    <customSheetView guid="{C60ACB2D-6717-4232-9714-8F70CD6C2117}" topLeftCell="A147">
      <selection activeCell="C160" sqref="C160"/>
      <pageMargins left="0.7" right="0.7" top="0.75" bottom="0.75" header="0.3" footer="0.3"/>
    </customSheetView>
    <customSheetView guid="{0336121F-589A-434B-B0F4-222E6FE06F55}">
      <pane ySplit="122" topLeftCell="A125" activePane="bottomLeft" state="frozen"/>
      <selection pane="bottomLeft" activeCell="G1" sqref="G1"/>
      <pageMargins left="0.7" right="0.7" top="0.75" bottom="0.75" header="0.3" footer="0.3"/>
    </customSheetView>
    <customSheetView guid="{FBF60F2B-FC91-4983-8838-30774E7874B4}">
      <pane ySplit="1" topLeftCell="A206" activePane="bottomLeft" state="frozen"/>
      <selection pane="bottomLeft" activeCell="B221" sqref="B221"/>
      <pageMargins left="0.7" right="0.7" top="0.75" bottom="0.75" header="0.3" footer="0.3"/>
    </customSheetView>
    <customSheetView guid="{5F547C18-7459-4C42-8B3D-F3C9EF6C5692}" topLeftCell="A232">
      <selection activeCell="A247" sqref="A247"/>
      <pageMargins left="0.7" right="0.7" top="0.75" bottom="0.75" header="0.3" footer="0.3"/>
    </customSheetView>
    <customSheetView guid="{C678AE6F-E76C-4B79-9654-89D1B8A47A3A}" topLeftCell="Q1">
      <pane ySplit="1" topLeftCell="A2" activePane="bottomLeft" state="frozen"/>
      <selection pane="bottomLeft" activeCell="X1" sqref="X1"/>
      <pageMargins left="0.7" right="0.7" top="0.75" bottom="0.75" header="0.3" footer="0.3"/>
    </customSheetView>
    <customSheetView guid="{057315B2-40CE-465F-8207-B4811F0C7F28}" scale="90">
      <pane xSplit="2" ySplit="2" topLeftCell="C464" activePane="bottomRight" state="frozen"/>
      <selection pane="bottomRight" activeCell="C484" sqref="C484:D489"/>
      <pageMargins left="0.7" right="0.7" top="0.75" bottom="0.75" header="0.3" footer="0.3"/>
      <pageSetup paperSize="9" orientation="portrait" r:id="rId1"/>
    </customSheetView>
    <customSheetView guid="{2AE6D93F-8FAC-416D-801D-51F1554FF889}">
      <pane ySplit="1" topLeftCell="A784" activePane="bottomLeft" state="frozen"/>
      <selection pane="bottomLeft" activeCell="E804" sqref="E804"/>
      <pageMargins left="0.7" right="0.7" top="0.75" bottom="0.75" header="0.3" footer="0.3"/>
    </customSheetView>
    <customSheetView guid="{2EA3BA08-813A-40CB-9DB3-A7B1552C30D1}">
      <pane xSplit="2" ySplit="2" topLeftCell="C116" activePane="bottomRight" state="frozen"/>
      <selection pane="bottomRight" activeCell="D132" sqref="D132"/>
      <pageMargins left="0.7" right="0.7" top="0.75" bottom="0.75" header="0.3" footer="0.3"/>
      <pageSetup paperSize="9" orientation="portrait" r:id="rId2"/>
    </customSheetView>
    <customSheetView guid="{925EC569-B53B-485A-8BAF-536CBF40A4FC}">
      <pane xSplit="5" ySplit="2" topLeftCell="CA1304" activePane="bottomRight" state="frozen"/>
      <selection pane="bottomRight" activeCell="A1323" sqref="A1323"/>
      <pageMargins left="0.7" right="0.7" top="0.75" bottom="0.75" header="0.3" footer="0.3"/>
      <pageSetup orientation="portrait" r:id="rId3"/>
    </customSheetView>
    <customSheetView guid="{A34FD100-16CC-47CD-AC86-A881CBAD3EE0}" topLeftCell="A1454">
      <selection activeCell="C1454" sqref="C1454"/>
      <pageMargins left="0.7" right="0.7" top="0.75" bottom="0.75" header="0.3" footer="0.3"/>
    </customSheetView>
    <customSheetView guid="{B8AE3D01-73DC-449B-B55C-6570D4FDF686}">
      <pane xSplit="2" ySplit="2" topLeftCell="C2254" activePane="bottomRight" state="frozen"/>
      <selection pane="bottomRight" activeCell="B2261" sqref="B2261"/>
      <pageMargins left="0.7" right="0.7" top="0.75" bottom="0.75" header="0.3" footer="0.3"/>
    </customSheetView>
    <customSheetView guid="{48E5E3AE-A86B-4E26-AD73-9A24443409DA}">
      <pane xSplit="3" ySplit="1" topLeftCell="H423" activePane="bottomRight" state="frozen"/>
      <selection pane="bottomRight" activeCell="C446" sqref="C446"/>
      <pageMargins left="0.7" right="0.7" top="0.75" bottom="0.75" header="0.3" footer="0.3"/>
      <pageSetup paperSize="9" orientation="portrait" r:id="rId4"/>
    </customSheetView>
    <customSheetView guid="{2F942AD9-5315-49B0-955F-0A16CAD8DC75}" topLeftCell="B1">
      <pane ySplit="1" topLeftCell="A1602" activePane="bottomLeft" state="frozen"/>
      <selection pane="bottomLeft" activeCell="C1624" sqref="C1624:C1631"/>
      <pageMargins left="0.7" right="0.7" top="0.75" bottom="0.75" header="0.3" footer="0.3"/>
    </customSheetView>
    <customSheetView guid="{384518EE-FDC1-45D7-8CDE-33B130E7F89F}" topLeftCell="BV1">
      <pane ySplit="1" topLeftCell="A676" activePane="bottomLeft" state="frozen"/>
      <selection pane="bottomLeft" activeCell="C698" sqref="C698:CD701"/>
      <pageMargins left="0.7" right="0.7" top="0.75" bottom="0.75" header="0.3" footer="0.3"/>
    </customSheetView>
    <customSheetView guid="{A03A4D56-66FC-4726-88CE-5E8DF5088C7F}">
      <pane ySplit="1" topLeftCell="A2379" activePane="bottomLeft" state="frozen"/>
      <selection pane="bottomLeft" activeCell="G2402" sqref="G2402:G2403"/>
      <pageMargins left="0.7" right="0.7" top="0.75" bottom="0.75" header="0.3" footer="0.3"/>
    </customSheetView>
    <customSheetView guid="{23757AAA-C94C-4D80-9A86-F190F5A57502}">
      <pane ySplit="1" topLeftCell="A2379" activePane="bottomLeft" state="frozen"/>
      <selection pane="bottomLeft" activeCell="G2402" sqref="G2402:G2403"/>
      <pageMargins left="0.7" right="0.7" top="0.75" bottom="0.75" header="0.3" footer="0.3"/>
    </customSheetView>
    <customSheetView guid="{D8F55B76-77AF-4DB2-B253-431815F8FD30}">
      <pane ySplit="1" topLeftCell="A2379" activePane="bottomLeft" state="frozen"/>
      <selection pane="bottomLeft" activeCell="G2402" sqref="G2402:G240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BN289"/>
  <sheetViews>
    <sheetView topLeftCell="A261" workbookViewId="0">
      <selection activeCell="B283" sqref="B283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35.7109375" bestFit="1" customWidth="1"/>
    <col min="4" max="4" width="14.42578125" bestFit="1" customWidth="1"/>
    <col min="5" max="5" width="11.5703125" bestFit="1" customWidth="1"/>
    <col min="6" max="6" width="12.85546875" bestFit="1" customWidth="1"/>
    <col min="7" max="8" width="13.7109375" bestFit="1" customWidth="1"/>
    <col min="9" max="9" width="16.140625" bestFit="1" customWidth="1"/>
    <col min="10" max="10" width="17" bestFit="1" customWidth="1"/>
    <col min="11" max="11" width="12.5703125" bestFit="1" customWidth="1"/>
    <col min="12" max="12" width="25.42578125" bestFit="1" customWidth="1"/>
    <col min="13" max="13" width="21.5703125" bestFit="1" customWidth="1"/>
    <col min="14" max="14" width="32.7109375" bestFit="1" customWidth="1"/>
    <col min="15" max="15" width="26.42578125" bestFit="1" customWidth="1"/>
    <col min="16" max="16" width="32.140625" bestFit="1" customWidth="1"/>
    <col min="17" max="17" width="17.42578125" bestFit="1" customWidth="1"/>
    <col min="18" max="18" width="12.5703125" bestFit="1" customWidth="1"/>
    <col min="19" max="19" width="21" bestFit="1" customWidth="1"/>
    <col min="20" max="20" width="15" bestFit="1" customWidth="1"/>
    <col min="21" max="21" width="24.140625" bestFit="1" customWidth="1"/>
    <col min="22" max="22" width="18.140625" bestFit="1" customWidth="1"/>
    <col min="23" max="23" width="23.7109375" bestFit="1" customWidth="1"/>
    <col min="24" max="24" width="17.7109375" bestFit="1" customWidth="1"/>
    <col min="25" max="25" width="24" bestFit="1" customWidth="1"/>
    <col min="26" max="26" width="18" bestFit="1" customWidth="1"/>
    <col min="27" max="27" width="37" bestFit="1" customWidth="1"/>
    <col min="28" max="28" width="31" bestFit="1" customWidth="1"/>
    <col min="29" max="29" width="25.140625" bestFit="1" customWidth="1"/>
    <col min="30" max="30" width="19.140625" bestFit="1" customWidth="1"/>
    <col min="31" max="31" width="30.85546875" bestFit="1" customWidth="1"/>
    <col min="32" max="32" width="25" bestFit="1" customWidth="1"/>
    <col min="33" max="33" width="21.140625" bestFit="1" customWidth="1"/>
    <col min="34" max="34" width="15.140625" bestFit="1" customWidth="1"/>
    <col min="35" max="35" width="22.42578125" bestFit="1" customWidth="1"/>
    <col min="36" max="36" width="16.5703125" bestFit="1" customWidth="1"/>
    <col min="37" max="37" width="22.42578125" bestFit="1" customWidth="1"/>
    <col min="38" max="38" width="23.7109375" bestFit="1" customWidth="1"/>
    <col min="39" max="39" width="26.5703125" bestFit="1" customWidth="1"/>
    <col min="40" max="40" width="19.140625" bestFit="1" customWidth="1"/>
    <col min="41" max="41" width="19.28515625" bestFit="1" customWidth="1"/>
    <col min="42" max="42" width="32.85546875" bestFit="1" customWidth="1"/>
    <col min="43" max="43" width="27.85546875" bestFit="1" customWidth="1"/>
    <col min="44" max="44" width="17" bestFit="1" customWidth="1"/>
    <col min="45" max="45" width="23.28515625" bestFit="1" customWidth="1"/>
    <col min="46" max="46" width="22.7109375" bestFit="1" customWidth="1"/>
    <col min="47" max="47" width="32.5703125" bestFit="1" customWidth="1"/>
    <col min="48" max="48" width="33" bestFit="1" customWidth="1"/>
    <col min="49" max="49" width="17" bestFit="1" customWidth="1"/>
    <col min="50" max="50" width="34.42578125" bestFit="1" customWidth="1"/>
    <col min="51" max="51" width="22.7109375" bestFit="1" customWidth="1"/>
    <col min="52" max="52" width="34.42578125" bestFit="1" customWidth="1"/>
    <col min="53" max="53" width="33" bestFit="1" customWidth="1"/>
    <col min="54" max="54" width="19" bestFit="1" customWidth="1"/>
    <col min="55" max="55" width="20.140625" bestFit="1" customWidth="1"/>
    <col min="56" max="56" width="35" bestFit="1" customWidth="1"/>
    <col min="57" max="57" width="31.42578125" bestFit="1" customWidth="1"/>
    <col min="58" max="58" width="20.5703125" bestFit="1" customWidth="1"/>
    <col min="59" max="59" width="19.5703125" bestFit="1" customWidth="1"/>
    <col min="60" max="60" width="44.7109375" bestFit="1" customWidth="1"/>
    <col min="61" max="61" width="25.140625" bestFit="1" customWidth="1"/>
    <col min="62" max="62" width="23.42578125" bestFit="1" customWidth="1"/>
    <col min="63" max="63" width="14.85546875" bestFit="1" customWidth="1"/>
    <col min="64" max="64" width="18.42578125" bestFit="1" customWidth="1"/>
    <col min="65" max="65" width="13" bestFit="1" customWidth="1"/>
    <col min="66" max="66" width="16.5703125" bestFit="1" customWidth="1"/>
  </cols>
  <sheetData>
    <row r="1" spans="1:66" x14ac:dyDescent="0.25">
      <c r="A1" t="s">
        <v>473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298</v>
      </c>
      <c r="M1" s="5" t="s">
        <v>109</v>
      </c>
      <c r="N1" s="5" t="s">
        <v>299</v>
      </c>
      <c r="O1" s="5" t="s">
        <v>477</v>
      </c>
      <c r="P1" s="5" t="s">
        <v>480</v>
      </c>
      <c r="Q1" s="8" t="s">
        <v>62</v>
      </c>
      <c r="R1" s="5" t="s">
        <v>63</v>
      </c>
      <c r="S1" s="8" t="s">
        <v>253</v>
      </c>
      <c r="T1" s="5" t="s">
        <v>254</v>
      </c>
      <c r="U1" s="8" t="s">
        <v>249</v>
      </c>
      <c r="V1" s="5" t="s">
        <v>250</v>
      </c>
      <c r="W1" s="8" t="s">
        <v>276</v>
      </c>
      <c r="X1" s="5" t="s">
        <v>277</v>
      </c>
      <c r="Y1" s="8" t="s">
        <v>265</v>
      </c>
      <c r="Z1" s="5" t="s">
        <v>266</v>
      </c>
      <c r="AA1" s="8" t="s">
        <v>300</v>
      </c>
      <c r="AB1" s="5" t="s">
        <v>301</v>
      </c>
      <c r="AC1" s="8" t="s">
        <v>261</v>
      </c>
      <c r="AD1" s="5" t="s">
        <v>262</v>
      </c>
      <c r="AE1" s="8" t="s">
        <v>302</v>
      </c>
      <c r="AF1" s="5" t="s">
        <v>303</v>
      </c>
      <c r="AG1" s="8" t="s">
        <v>263</v>
      </c>
      <c r="AH1" s="5" t="s">
        <v>264</v>
      </c>
      <c r="AI1" s="8" t="s">
        <v>284</v>
      </c>
      <c r="AJ1" s="5" t="s">
        <v>285</v>
      </c>
      <c r="AK1" s="8" t="s">
        <v>287</v>
      </c>
      <c r="AL1" s="8" t="s">
        <v>288</v>
      </c>
      <c r="AM1" s="8" t="s">
        <v>289</v>
      </c>
      <c r="AN1" s="8" t="s">
        <v>49</v>
      </c>
      <c r="AO1" s="8" t="s">
        <v>106</v>
      </c>
      <c r="AP1" s="8" t="s">
        <v>290</v>
      </c>
      <c r="AQ1" s="8" t="s">
        <v>291</v>
      </c>
      <c r="AR1" s="8" t="s">
        <v>304</v>
      </c>
      <c r="AS1" s="8" t="s">
        <v>305</v>
      </c>
      <c r="AT1" s="8" t="s">
        <v>306</v>
      </c>
      <c r="AU1" s="8" t="s">
        <v>307</v>
      </c>
      <c r="AV1" s="8" t="s">
        <v>308</v>
      </c>
      <c r="AW1" s="8" t="s">
        <v>309</v>
      </c>
      <c r="AX1" s="8" t="s">
        <v>310</v>
      </c>
      <c r="AY1" s="8" t="s">
        <v>311</v>
      </c>
      <c r="AZ1" s="8" t="s">
        <v>312</v>
      </c>
      <c r="BA1" s="8" t="s">
        <v>313</v>
      </c>
      <c r="BB1" s="8" t="s">
        <v>314</v>
      </c>
      <c r="BC1" s="8" t="s">
        <v>236</v>
      </c>
      <c r="BD1" s="8" t="s">
        <v>315</v>
      </c>
      <c r="BE1" s="8" t="s">
        <v>478</v>
      </c>
      <c r="BF1" s="8" t="s">
        <v>479</v>
      </c>
      <c r="BG1" s="8" t="s">
        <v>243</v>
      </c>
      <c r="BH1" s="8" t="s">
        <v>484</v>
      </c>
      <c r="BI1" s="8" t="s">
        <v>485</v>
      </c>
      <c r="BJ1" s="8" t="s">
        <v>486</v>
      </c>
      <c r="BK1" s="5" t="s">
        <v>487</v>
      </c>
      <c r="BL1" t="s">
        <v>488</v>
      </c>
      <c r="BM1" t="s">
        <v>489</v>
      </c>
      <c r="BN1" t="s">
        <v>490</v>
      </c>
    </row>
    <row r="2" spans="1:66" x14ac:dyDescent="0.25">
      <c r="A2">
        <v>1</v>
      </c>
      <c r="B2" s="5" t="s">
        <v>50</v>
      </c>
      <c r="C2" s="5" t="s">
        <v>470</v>
      </c>
      <c r="D2" s="5" t="s">
        <v>51</v>
      </c>
      <c r="E2" s="5" t="s">
        <v>50</v>
      </c>
      <c r="F2" s="5" t="s">
        <v>52</v>
      </c>
      <c r="G2" s="5" t="s">
        <v>52</v>
      </c>
      <c r="H2" s="5" t="s">
        <v>52</v>
      </c>
      <c r="I2" s="5" t="s">
        <v>52</v>
      </c>
      <c r="J2" s="5" t="s">
        <v>52</v>
      </c>
      <c r="K2" s="5" t="s">
        <v>52</v>
      </c>
      <c r="L2" s="5" t="s">
        <v>52</v>
      </c>
      <c r="M2" s="5" t="s">
        <v>120</v>
      </c>
      <c r="N2" s="5" t="s">
        <v>52</v>
      </c>
      <c r="O2" s="5" t="s">
        <v>52</v>
      </c>
      <c r="P2" s="5" t="s">
        <v>52</v>
      </c>
      <c r="Q2" s="8" t="s">
        <v>53</v>
      </c>
      <c r="R2" s="5" t="s">
        <v>52</v>
      </c>
      <c r="S2" s="8" t="s">
        <v>53</v>
      </c>
      <c r="T2" s="5" t="s">
        <v>52</v>
      </c>
      <c r="U2" s="8" t="s">
        <v>53</v>
      </c>
      <c r="V2" s="5" t="s">
        <v>52</v>
      </c>
      <c r="W2" s="8" t="s">
        <v>53</v>
      </c>
      <c r="X2" s="5" t="s">
        <v>52</v>
      </c>
      <c r="Y2" s="8" t="s">
        <v>53</v>
      </c>
      <c r="Z2" s="5" t="s">
        <v>52</v>
      </c>
      <c r="AA2" s="8" t="s">
        <v>53</v>
      </c>
      <c r="AB2" s="5" t="s">
        <v>52</v>
      </c>
      <c r="AC2" s="8" t="s">
        <v>53</v>
      </c>
      <c r="AD2" s="5" t="s">
        <v>52</v>
      </c>
      <c r="AE2" s="8" t="s">
        <v>53</v>
      </c>
      <c r="AF2" s="5" t="s">
        <v>52</v>
      </c>
      <c r="AG2" s="8" t="s">
        <v>53</v>
      </c>
      <c r="AH2" s="5" t="s">
        <v>52</v>
      </c>
      <c r="AI2" s="8" t="s">
        <v>53</v>
      </c>
      <c r="AJ2" s="5" t="s">
        <v>52</v>
      </c>
      <c r="AK2" s="8" t="s">
        <v>53</v>
      </c>
      <c r="AL2" s="8" t="s">
        <v>53</v>
      </c>
      <c r="AM2" s="8" t="s">
        <v>53</v>
      </c>
      <c r="AN2" s="8" t="s">
        <v>53</v>
      </c>
      <c r="AO2" s="8" t="s">
        <v>53</v>
      </c>
      <c r="AP2" s="8" t="s">
        <v>53</v>
      </c>
      <c r="AQ2" s="8" t="s">
        <v>53</v>
      </c>
      <c r="AR2" s="8" t="s">
        <v>53</v>
      </c>
      <c r="AS2" s="5" t="s">
        <v>52</v>
      </c>
      <c r="AT2" s="8" t="s">
        <v>53</v>
      </c>
      <c r="AU2" s="5" t="s">
        <v>52</v>
      </c>
      <c r="AV2" s="8" t="s">
        <v>53</v>
      </c>
      <c r="AW2" s="8" t="s">
        <v>53</v>
      </c>
      <c r="AX2" s="5" t="s">
        <v>52</v>
      </c>
      <c r="AY2" s="8" t="s">
        <v>53</v>
      </c>
      <c r="AZ2" s="5" t="s">
        <v>52</v>
      </c>
      <c r="BA2" s="8" t="s">
        <v>53</v>
      </c>
      <c r="BB2" s="8" t="s">
        <v>53</v>
      </c>
      <c r="BC2" s="8" t="s">
        <v>53</v>
      </c>
      <c r="BD2" s="8" t="s">
        <v>53</v>
      </c>
      <c r="BE2" s="8" t="s">
        <v>53</v>
      </c>
      <c r="BF2" s="5" t="s">
        <v>52</v>
      </c>
      <c r="BG2" s="8" t="s">
        <v>51</v>
      </c>
      <c r="BH2" s="5" t="s">
        <v>52</v>
      </c>
      <c r="BI2" s="8" t="s">
        <v>53</v>
      </c>
      <c r="BJ2" s="5" t="s">
        <v>52</v>
      </c>
      <c r="BK2" s="8" t="s">
        <v>53</v>
      </c>
      <c r="BL2" s="5" t="s">
        <v>491</v>
      </c>
      <c r="BM2" s="8" t="s">
        <v>53</v>
      </c>
      <c r="BN2" s="5" t="s">
        <v>491</v>
      </c>
    </row>
    <row r="3" spans="1:66" x14ac:dyDescent="0.25">
      <c r="A3">
        <v>0</v>
      </c>
      <c r="B3" t="s">
        <v>492</v>
      </c>
      <c r="C3" s="21" t="s">
        <v>713</v>
      </c>
      <c r="D3">
        <v>1</v>
      </c>
      <c r="E3" t="s">
        <v>121</v>
      </c>
      <c r="F3" t="s">
        <v>57</v>
      </c>
      <c r="G3" t="s">
        <v>492</v>
      </c>
      <c r="H3" t="s">
        <v>492</v>
      </c>
      <c r="I3" t="s">
        <v>58</v>
      </c>
      <c r="J3" s="1" t="s">
        <v>494</v>
      </c>
      <c r="K3" s="1" t="s">
        <v>495</v>
      </c>
      <c r="M3" t="s">
        <v>57</v>
      </c>
      <c r="N3" s="1"/>
      <c r="O3" s="1"/>
      <c r="P3" s="1"/>
      <c r="Q3">
        <v>0</v>
      </c>
      <c r="R3" s="1"/>
      <c r="S3">
        <v>1</v>
      </c>
      <c r="T3" t="s">
        <v>715</v>
      </c>
      <c r="U3">
        <v>0</v>
      </c>
      <c r="W3">
        <v>1</v>
      </c>
      <c r="X3" t="s">
        <v>716</v>
      </c>
      <c r="Y3">
        <v>1</v>
      </c>
      <c r="Z3" s="25" t="s">
        <v>1413</v>
      </c>
      <c r="AA3" s="3">
        <v>0</v>
      </c>
      <c r="AB3" s="1"/>
      <c r="AC3">
        <v>1</v>
      </c>
      <c r="AD3" s="1" t="s">
        <v>717</v>
      </c>
      <c r="AE3" s="3" t="s">
        <v>718</v>
      </c>
      <c r="AF3" s="1"/>
      <c r="AG3">
        <v>1</v>
      </c>
      <c r="AH3" s="1" t="s">
        <v>719</v>
      </c>
      <c r="AI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 s="1"/>
      <c r="AT3">
        <v>0</v>
      </c>
      <c r="AV3">
        <v>0</v>
      </c>
      <c r="AW3">
        <v>0</v>
      </c>
      <c r="AX3" s="1"/>
      <c r="AY3">
        <v>0</v>
      </c>
      <c r="AZ3" s="1"/>
      <c r="BA3">
        <v>0</v>
      </c>
      <c r="BB3">
        <v>0</v>
      </c>
      <c r="BC3">
        <v>0</v>
      </c>
      <c r="BD3" s="3">
        <v>1</v>
      </c>
      <c r="BE3" s="3">
        <v>0</v>
      </c>
      <c r="BF3" s="1"/>
      <c r="BG3" s="3">
        <v>0</v>
      </c>
      <c r="BI3" s="3">
        <v>0</v>
      </c>
      <c r="BK3" s="3">
        <v>0</v>
      </c>
      <c r="BM3" s="3">
        <v>0</v>
      </c>
    </row>
    <row r="4" spans="1:66" x14ac:dyDescent="0.25">
      <c r="A4">
        <v>0</v>
      </c>
      <c r="B4" t="s">
        <v>508</v>
      </c>
      <c r="C4" s="21" t="s">
        <v>713</v>
      </c>
      <c r="D4">
        <v>2</v>
      </c>
      <c r="E4" t="s">
        <v>121</v>
      </c>
      <c r="F4" t="s">
        <v>57</v>
      </c>
      <c r="G4" t="s">
        <v>508</v>
      </c>
      <c r="H4" t="s">
        <v>508</v>
      </c>
      <c r="I4" t="s">
        <v>58</v>
      </c>
      <c r="J4" s="1" t="s">
        <v>494</v>
      </c>
      <c r="K4" s="1" t="s">
        <v>495</v>
      </c>
      <c r="M4" t="s">
        <v>57</v>
      </c>
      <c r="N4" s="1"/>
      <c r="O4" s="1"/>
      <c r="P4" s="1"/>
      <c r="Q4">
        <v>0</v>
      </c>
      <c r="R4" s="1"/>
      <c r="S4">
        <v>1</v>
      </c>
      <c r="T4" t="s">
        <v>720</v>
      </c>
      <c r="U4">
        <v>0</v>
      </c>
      <c r="W4">
        <v>1</v>
      </c>
      <c r="X4" t="s">
        <v>716</v>
      </c>
      <c r="Y4">
        <v>1</v>
      </c>
      <c r="Z4" s="22" t="s">
        <v>721</v>
      </c>
      <c r="AA4" s="3">
        <v>0</v>
      </c>
      <c r="AB4" s="1"/>
      <c r="AC4">
        <v>1</v>
      </c>
      <c r="AD4" s="1" t="s">
        <v>717</v>
      </c>
      <c r="AE4" s="3" t="s">
        <v>718</v>
      </c>
      <c r="AF4" s="1"/>
      <c r="AG4">
        <v>1</v>
      </c>
      <c r="AH4" s="1" t="s">
        <v>719</v>
      </c>
      <c r="AI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 s="1"/>
      <c r="AT4">
        <v>0</v>
      </c>
      <c r="AV4">
        <v>0</v>
      </c>
      <c r="AW4">
        <v>0</v>
      </c>
      <c r="AX4" s="1"/>
      <c r="AY4">
        <v>0</v>
      </c>
      <c r="AZ4" s="1"/>
      <c r="BA4">
        <v>0</v>
      </c>
      <c r="BB4">
        <v>0</v>
      </c>
      <c r="BC4">
        <v>0</v>
      </c>
      <c r="BD4" s="3">
        <v>1</v>
      </c>
      <c r="BE4" s="3">
        <v>0</v>
      </c>
      <c r="BF4" s="1"/>
      <c r="BG4" s="3">
        <v>0</v>
      </c>
      <c r="BI4" s="3">
        <v>0</v>
      </c>
      <c r="BK4" s="3">
        <v>0</v>
      </c>
      <c r="BM4" s="3">
        <v>0</v>
      </c>
    </row>
    <row r="5" spans="1:66" x14ac:dyDescent="0.25">
      <c r="A5">
        <v>0</v>
      </c>
      <c r="B5" t="s">
        <v>509</v>
      </c>
      <c r="C5" s="21" t="s">
        <v>713</v>
      </c>
      <c r="D5">
        <v>3</v>
      </c>
      <c r="E5" t="s">
        <v>121</v>
      </c>
      <c r="F5" t="s">
        <v>57</v>
      </c>
      <c r="G5" t="s">
        <v>509</v>
      </c>
      <c r="H5" t="s">
        <v>509</v>
      </c>
      <c r="I5" t="s">
        <v>58</v>
      </c>
      <c r="J5" s="1" t="s">
        <v>494</v>
      </c>
      <c r="K5" s="1" t="s">
        <v>495</v>
      </c>
      <c r="M5" t="s">
        <v>57</v>
      </c>
      <c r="N5" s="1"/>
      <c r="O5" s="1"/>
      <c r="P5" s="1"/>
      <c r="Q5">
        <v>0</v>
      </c>
      <c r="R5" s="1"/>
      <c r="S5">
        <v>1</v>
      </c>
      <c r="T5" t="s">
        <v>720</v>
      </c>
      <c r="U5">
        <v>0</v>
      </c>
      <c r="W5">
        <v>1</v>
      </c>
      <c r="X5" t="s">
        <v>716</v>
      </c>
      <c r="Y5">
        <v>1</v>
      </c>
      <c r="Z5" s="25" t="s">
        <v>1413</v>
      </c>
      <c r="AA5" s="3">
        <v>0</v>
      </c>
      <c r="AB5" s="1"/>
      <c r="AC5">
        <v>1</v>
      </c>
      <c r="AD5" s="1" t="s">
        <v>717</v>
      </c>
      <c r="AE5" s="3" t="s">
        <v>718</v>
      </c>
      <c r="AF5" s="1"/>
      <c r="AG5">
        <v>1</v>
      </c>
      <c r="AH5" s="1" t="s">
        <v>719</v>
      </c>
      <c r="AI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 s="1"/>
      <c r="AT5">
        <v>0</v>
      </c>
      <c r="AV5">
        <v>0</v>
      </c>
      <c r="AW5">
        <v>0</v>
      </c>
      <c r="AX5" s="1"/>
      <c r="AY5">
        <v>0</v>
      </c>
      <c r="AZ5" s="1"/>
      <c r="BA5">
        <v>0</v>
      </c>
      <c r="BB5">
        <v>0</v>
      </c>
      <c r="BC5">
        <v>0</v>
      </c>
      <c r="BD5" s="3">
        <v>1</v>
      </c>
      <c r="BE5" s="3">
        <v>0</v>
      </c>
      <c r="BF5" s="1"/>
      <c r="BG5" s="3">
        <v>0</v>
      </c>
      <c r="BI5" s="3">
        <v>0</v>
      </c>
      <c r="BK5" s="3">
        <v>0</v>
      </c>
      <c r="BM5" s="3">
        <v>0</v>
      </c>
    </row>
    <row r="6" spans="1:66" x14ac:dyDescent="0.25">
      <c r="A6">
        <v>0</v>
      </c>
      <c r="B6" t="s">
        <v>510</v>
      </c>
      <c r="C6" s="21" t="s">
        <v>713</v>
      </c>
      <c r="D6">
        <v>4</v>
      </c>
      <c r="E6" t="s">
        <v>121</v>
      </c>
      <c r="F6" t="s">
        <v>57</v>
      </c>
      <c r="G6" t="s">
        <v>510</v>
      </c>
      <c r="H6" t="s">
        <v>510</v>
      </c>
      <c r="I6" t="s">
        <v>58</v>
      </c>
      <c r="J6" s="1" t="s">
        <v>494</v>
      </c>
      <c r="K6" s="1" t="s">
        <v>495</v>
      </c>
      <c r="M6" t="s">
        <v>57</v>
      </c>
      <c r="N6" s="1"/>
      <c r="O6" s="1"/>
      <c r="P6" s="1"/>
      <c r="Q6">
        <v>0</v>
      </c>
      <c r="R6" s="1"/>
      <c r="S6">
        <v>1</v>
      </c>
      <c r="T6" t="s">
        <v>720</v>
      </c>
      <c r="U6">
        <v>0</v>
      </c>
      <c r="W6">
        <v>1</v>
      </c>
      <c r="X6" t="s">
        <v>716</v>
      </c>
      <c r="Y6">
        <v>1</v>
      </c>
      <c r="Z6" s="22" t="s">
        <v>721</v>
      </c>
      <c r="AA6" s="3">
        <v>0</v>
      </c>
      <c r="AB6" s="1"/>
      <c r="AC6">
        <v>1</v>
      </c>
      <c r="AD6" s="1" t="s">
        <v>717</v>
      </c>
      <c r="AE6" s="3" t="s">
        <v>718</v>
      </c>
      <c r="AF6" s="1"/>
      <c r="AG6">
        <v>1</v>
      </c>
      <c r="AH6" s="1" t="s">
        <v>719</v>
      </c>
      <c r="AI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 s="1"/>
      <c r="AT6">
        <v>0</v>
      </c>
      <c r="AV6">
        <v>0</v>
      </c>
      <c r="AW6">
        <v>0</v>
      </c>
      <c r="AX6" s="1"/>
      <c r="AY6">
        <v>0</v>
      </c>
      <c r="AZ6" s="1"/>
      <c r="BA6">
        <v>0</v>
      </c>
      <c r="BB6">
        <v>0</v>
      </c>
      <c r="BC6">
        <v>0</v>
      </c>
      <c r="BD6" s="3">
        <v>1</v>
      </c>
      <c r="BE6" s="3">
        <v>0</v>
      </c>
      <c r="BF6" s="1"/>
      <c r="BG6" s="3">
        <v>0</v>
      </c>
      <c r="BI6" s="3">
        <v>0</v>
      </c>
      <c r="BK6" s="3">
        <v>0</v>
      </c>
      <c r="BM6" s="3">
        <v>0</v>
      </c>
    </row>
    <row r="7" spans="1:66" x14ac:dyDescent="0.25">
      <c r="A7">
        <v>0</v>
      </c>
      <c r="B7" t="s">
        <v>522</v>
      </c>
      <c r="C7" s="21" t="s">
        <v>713</v>
      </c>
      <c r="D7">
        <v>5</v>
      </c>
      <c r="E7" t="s">
        <v>121</v>
      </c>
      <c r="F7" t="s">
        <v>57</v>
      </c>
      <c r="G7" t="s">
        <v>522</v>
      </c>
      <c r="H7" t="s">
        <v>522</v>
      </c>
      <c r="I7" t="s">
        <v>58</v>
      </c>
      <c r="J7" s="1" t="s">
        <v>494</v>
      </c>
      <c r="K7" s="1" t="s">
        <v>495</v>
      </c>
      <c r="M7" t="s">
        <v>57</v>
      </c>
      <c r="N7" s="1"/>
      <c r="O7" s="1"/>
      <c r="P7" s="1"/>
      <c r="Q7">
        <v>0</v>
      </c>
      <c r="R7" s="1"/>
      <c r="S7">
        <v>1</v>
      </c>
      <c r="T7" t="s">
        <v>722</v>
      </c>
      <c r="U7">
        <v>0</v>
      </c>
      <c r="W7">
        <v>1</v>
      </c>
      <c r="X7" t="s">
        <v>716</v>
      </c>
      <c r="Y7">
        <v>1</v>
      </c>
      <c r="Z7" s="22" t="s">
        <v>1414</v>
      </c>
      <c r="AA7" s="3">
        <v>0</v>
      </c>
      <c r="AB7" s="1"/>
      <c r="AC7">
        <v>1</v>
      </c>
      <c r="AD7" s="1" t="s">
        <v>717</v>
      </c>
      <c r="AE7" s="3" t="s">
        <v>718</v>
      </c>
      <c r="AF7" s="1"/>
      <c r="AG7">
        <v>1</v>
      </c>
      <c r="AH7" s="1" t="s">
        <v>719</v>
      </c>
      <c r="AI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 s="1"/>
      <c r="AT7">
        <v>0</v>
      </c>
      <c r="AV7">
        <v>0</v>
      </c>
      <c r="AW7">
        <v>0</v>
      </c>
      <c r="AX7" s="1"/>
      <c r="AY7">
        <v>0</v>
      </c>
      <c r="AZ7" s="1"/>
      <c r="BA7">
        <v>0</v>
      </c>
      <c r="BB7">
        <v>0</v>
      </c>
      <c r="BC7">
        <v>0</v>
      </c>
      <c r="BD7" s="3">
        <v>1</v>
      </c>
      <c r="BE7" s="3">
        <v>0</v>
      </c>
      <c r="BF7" s="1"/>
      <c r="BG7" s="3">
        <v>0</v>
      </c>
      <c r="BI7" s="3">
        <v>0</v>
      </c>
      <c r="BK7" s="3">
        <v>0</v>
      </c>
      <c r="BM7" s="3">
        <v>0</v>
      </c>
    </row>
    <row r="8" spans="1:66" x14ac:dyDescent="0.25">
      <c r="A8">
        <v>0</v>
      </c>
      <c r="B8" t="s">
        <v>527</v>
      </c>
      <c r="C8" s="21" t="s">
        <v>1373</v>
      </c>
      <c r="D8">
        <v>6</v>
      </c>
      <c r="E8" t="s">
        <v>121</v>
      </c>
      <c r="F8" t="s">
        <v>57</v>
      </c>
      <c r="G8" t="s">
        <v>527</v>
      </c>
      <c r="H8" t="s">
        <v>527</v>
      </c>
      <c r="I8" t="s">
        <v>58</v>
      </c>
      <c r="J8" s="1" t="s">
        <v>494</v>
      </c>
      <c r="K8" s="1" t="s">
        <v>495</v>
      </c>
      <c r="M8" t="s">
        <v>57</v>
      </c>
      <c r="N8" s="1"/>
      <c r="O8" s="1"/>
      <c r="P8" s="1"/>
      <c r="Q8">
        <v>0</v>
      </c>
      <c r="R8" s="1"/>
      <c r="S8">
        <v>1</v>
      </c>
      <c r="T8" t="s">
        <v>722</v>
      </c>
      <c r="U8">
        <v>0</v>
      </c>
      <c r="W8">
        <v>1</v>
      </c>
      <c r="X8" t="s">
        <v>716</v>
      </c>
      <c r="Y8">
        <v>1</v>
      </c>
      <c r="Z8" s="22" t="s">
        <v>1370</v>
      </c>
      <c r="AA8" s="3">
        <v>0</v>
      </c>
      <c r="AB8" s="1"/>
      <c r="AC8">
        <v>1</v>
      </c>
      <c r="AD8" s="1" t="s">
        <v>717</v>
      </c>
      <c r="AE8" s="3" t="s">
        <v>718</v>
      </c>
      <c r="AF8" s="1"/>
      <c r="AG8">
        <v>1</v>
      </c>
      <c r="AH8" s="1" t="s">
        <v>719</v>
      </c>
      <c r="AI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 s="1"/>
      <c r="AT8">
        <v>0</v>
      </c>
      <c r="AV8">
        <v>0</v>
      </c>
      <c r="AW8">
        <v>0</v>
      </c>
      <c r="AX8" s="1"/>
      <c r="AY8">
        <v>0</v>
      </c>
      <c r="AZ8" s="1"/>
      <c r="BA8">
        <v>0</v>
      </c>
      <c r="BB8">
        <v>0</v>
      </c>
      <c r="BC8">
        <v>0</v>
      </c>
      <c r="BD8" s="3">
        <v>1</v>
      </c>
      <c r="BE8" s="3">
        <v>0</v>
      </c>
      <c r="BF8" s="1"/>
      <c r="BG8" s="3">
        <v>0</v>
      </c>
      <c r="BI8" s="3">
        <v>0</v>
      </c>
      <c r="BK8" s="3">
        <v>0</v>
      </c>
      <c r="BM8" s="3">
        <v>0</v>
      </c>
    </row>
    <row r="9" spans="1:66" x14ac:dyDescent="0.25">
      <c r="A9">
        <v>0</v>
      </c>
      <c r="B9" t="s">
        <v>529</v>
      </c>
      <c r="C9" s="21" t="s">
        <v>1373</v>
      </c>
      <c r="D9">
        <v>7</v>
      </c>
      <c r="E9" t="s">
        <v>121</v>
      </c>
      <c r="F9" t="s">
        <v>57</v>
      </c>
      <c r="G9" t="s">
        <v>529</v>
      </c>
      <c r="H9" t="s">
        <v>529</v>
      </c>
      <c r="I9" t="s">
        <v>58</v>
      </c>
      <c r="J9" s="1" t="s">
        <v>494</v>
      </c>
      <c r="K9" s="1" t="s">
        <v>495</v>
      </c>
      <c r="M9" t="s">
        <v>57</v>
      </c>
      <c r="N9" s="1"/>
      <c r="O9" s="1"/>
      <c r="P9" s="1"/>
      <c r="Q9">
        <v>0</v>
      </c>
      <c r="R9" s="1"/>
      <c r="S9">
        <v>1</v>
      </c>
      <c r="T9" t="s">
        <v>722</v>
      </c>
      <c r="U9">
        <v>0</v>
      </c>
      <c r="W9">
        <v>1</v>
      </c>
      <c r="X9" t="s">
        <v>716</v>
      </c>
      <c r="Y9">
        <v>1</v>
      </c>
      <c r="Z9" s="22" t="s">
        <v>736</v>
      </c>
      <c r="AA9" s="3">
        <v>0</v>
      </c>
      <c r="AB9" s="1"/>
      <c r="AC9">
        <v>1</v>
      </c>
      <c r="AD9" s="1" t="s">
        <v>717</v>
      </c>
      <c r="AE9" s="3" t="s">
        <v>718</v>
      </c>
      <c r="AF9" s="1"/>
      <c r="AG9">
        <v>1</v>
      </c>
      <c r="AH9" s="1" t="s">
        <v>719</v>
      </c>
      <c r="AI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 s="1"/>
      <c r="AT9">
        <v>0</v>
      </c>
      <c r="AV9">
        <v>0</v>
      </c>
      <c r="AW9">
        <v>0</v>
      </c>
      <c r="AX9" s="1"/>
      <c r="AY9">
        <v>0</v>
      </c>
      <c r="AZ9" s="1"/>
      <c r="BA9">
        <v>0</v>
      </c>
      <c r="BB9">
        <v>0</v>
      </c>
      <c r="BC9">
        <v>0</v>
      </c>
      <c r="BD9" s="3">
        <v>1</v>
      </c>
      <c r="BE9" s="3">
        <v>0</v>
      </c>
      <c r="BF9" s="1"/>
      <c r="BG9" s="3">
        <v>0</v>
      </c>
      <c r="BI9" s="3">
        <v>0</v>
      </c>
      <c r="BK9" s="3">
        <v>0</v>
      </c>
      <c r="BM9" s="3">
        <v>0</v>
      </c>
    </row>
    <row r="10" spans="1:66" x14ac:dyDescent="0.25">
      <c r="A10">
        <v>0</v>
      </c>
      <c r="B10" t="s">
        <v>530</v>
      </c>
      <c r="C10" s="21" t="s">
        <v>737</v>
      </c>
      <c r="D10">
        <v>1</v>
      </c>
      <c r="E10" t="s">
        <v>121</v>
      </c>
      <c r="F10" t="s">
        <v>57</v>
      </c>
      <c r="G10" t="s">
        <v>530</v>
      </c>
      <c r="H10" t="s">
        <v>530</v>
      </c>
      <c r="I10" t="s">
        <v>58</v>
      </c>
      <c r="J10" s="1" t="s">
        <v>494</v>
      </c>
      <c r="K10" s="1" t="s">
        <v>495</v>
      </c>
      <c r="M10" t="s">
        <v>57</v>
      </c>
      <c r="N10" s="1"/>
      <c r="O10" s="1"/>
      <c r="P10" s="1"/>
      <c r="Q10">
        <v>0</v>
      </c>
      <c r="R10" s="1"/>
      <c r="S10">
        <v>1</v>
      </c>
      <c r="T10" t="s">
        <v>715</v>
      </c>
      <c r="U10">
        <v>0</v>
      </c>
      <c r="W10">
        <v>1</v>
      </c>
      <c r="X10" t="s">
        <v>716</v>
      </c>
      <c r="Y10">
        <v>1</v>
      </c>
      <c r="Z10" s="25" t="s">
        <v>1381</v>
      </c>
      <c r="AA10" s="3">
        <v>0</v>
      </c>
      <c r="AB10" s="1"/>
      <c r="AC10">
        <v>1</v>
      </c>
      <c r="AD10" s="1" t="s">
        <v>717</v>
      </c>
      <c r="AE10" s="3" t="s">
        <v>718</v>
      </c>
      <c r="AF10" s="1"/>
      <c r="AG10">
        <v>1</v>
      </c>
      <c r="AH10" s="1" t="s">
        <v>719</v>
      </c>
      <c r="AI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 s="1"/>
      <c r="AT10">
        <v>0</v>
      </c>
      <c r="AV10">
        <v>0</v>
      </c>
      <c r="AW10">
        <v>0</v>
      </c>
      <c r="AX10" s="1"/>
      <c r="AY10">
        <v>0</v>
      </c>
      <c r="AZ10" s="1"/>
      <c r="BA10">
        <v>0</v>
      </c>
      <c r="BB10">
        <v>0</v>
      </c>
      <c r="BC10">
        <v>0</v>
      </c>
      <c r="BD10" s="3">
        <v>1</v>
      </c>
      <c r="BE10" s="3">
        <v>0</v>
      </c>
      <c r="BF10" s="1"/>
      <c r="BG10" s="3">
        <v>0</v>
      </c>
      <c r="BI10" s="3">
        <v>0</v>
      </c>
      <c r="BK10" s="3">
        <v>0</v>
      </c>
      <c r="BM10" s="3">
        <v>0</v>
      </c>
    </row>
    <row r="11" spans="1:66" x14ac:dyDescent="0.25">
      <c r="A11">
        <v>0</v>
      </c>
      <c r="B11" t="s">
        <v>531</v>
      </c>
      <c r="C11" s="21" t="s">
        <v>737</v>
      </c>
      <c r="D11">
        <v>2</v>
      </c>
      <c r="E11" t="s">
        <v>121</v>
      </c>
      <c r="F11" t="s">
        <v>57</v>
      </c>
      <c r="G11" t="s">
        <v>531</v>
      </c>
      <c r="H11" t="s">
        <v>531</v>
      </c>
      <c r="I11" t="s">
        <v>58</v>
      </c>
      <c r="J11" s="1" t="s">
        <v>494</v>
      </c>
      <c r="K11" s="1" t="s">
        <v>495</v>
      </c>
      <c r="M11" t="s">
        <v>57</v>
      </c>
      <c r="N11" s="1"/>
      <c r="O11" s="1"/>
      <c r="P11" s="1"/>
      <c r="Q11">
        <v>0</v>
      </c>
      <c r="R11" s="1"/>
      <c r="S11">
        <v>1</v>
      </c>
      <c r="T11" t="s">
        <v>720</v>
      </c>
      <c r="U11">
        <v>0</v>
      </c>
      <c r="W11">
        <v>1</v>
      </c>
      <c r="X11" t="s">
        <v>716</v>
      </c>
      <c r="Y11">
        <v>1</v>
      </c>
      <c r="Z11" s="22" t="s">
        <v>721</v>
      </c>
      <c r="AA11" s="3">
        <v>0</v>
      </c>
      <c r="AB11" s="1"/>
      <c r="AC11">
        <v>1</v>
      </c>
      <c r="AD11" s="1" t="s">
        <v>717</v>
      </c>
      <c r="AE11" s="3" t="s">
        <v>718</v>
      </c>
      <c r="AF11" s="1"/>
      <c r="AG11">
        <v>1</v>
      </c>
      <c r="AH11" s="1" t="s">
        <v>719</v>
      </c>
      <c r="AI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 s="1"/>
      <c r="AT11">
        <v>0</v>
      </c>
      <c r="AV11">
        <v>0</v>
      </c>
      <c r="AW11">
        <v>0</v>
      </c>
      <c r="AX11" s="1"/>
      <c r="AY11">
        <v>0</v>
      </c>
      <c r="AZ11" s="1"/>
      <c r="BA11">
        <v>0</v>
      </c>
      <c r="BB11">
        <v>0</v>
      </c>
      <c r="BC11">
        <v>0</v>
      </c>
      <c r="BD11" s="3">
        <v>1</v>
      </c>
      <c r="BE11" s="3">
        <v>0</v>
      </c>
      <c r="BF11" s="1"/>
      <c r="BG11" s="3">
        <v>0</v>
      </c>
      <c r="BI11" s="3">
        <v>0</v>
      </c>
      <c r="BK11" s="3">
        <v>0</v>
      </c>
      <c r="BM11" s="3">
        <v>0</v>
      </c>
    </row>
    <row r="12" spans="1:66" x14ac:dyDescent="0.25">
      <c r="A12">
        <v>0</v>
      </c>
      <c r="B12" t="s">
        <v>555</v>
      </c>
      <c r="C12" s="21" t="s">
        <v>737</v>
      </c>
      <c r="D12">
        <v>3</v>
      </c>
      <c r="E12" t="s">
        <v>121</v>
      </c>
      <c r="F12" t="s">
        <v>57</v>
      </c>
      <c r="G12" t="s">
        <v>555</v>
      </c>
      <c r="H12" t="s">
        <v>555</v>
      </c>
      <c r="I12" t="s">
        <v>58</v>
      </c>
      <c r="J12" s="1" t="s">
        <v>494</v>
      </c>
      <c r="K12" s="1" t="s">
        <v>495</v>
      </c>
      <c r="M12" t="s">
        <v>57</v>
      </c>
      <c r="N12" s="1"/>
      <c r="O12" s="1"/>
      <c r="P12" s="1"/>
      <c r="Q12">
        <v>0</v>
      </c>
      <c r="R12" s="1"/>
      <c r="S12">
        <v>1</v>
      </c>
      <c r="T12" t="s">
        <v>720</v>
      </c>
      <c r="U12">
        <v>0</v>
      </c>
      <c r="W12">
        <v>1</v>
      </c>
      <c r="X12" t="s">
        <v>716</v>
      </c>
      <c r="Y12">
        <v>1</v>
      </c>
      <c r="Z12" s="25" t="s">
        <v>1381</v>
      </c>
      <c r="AA12" s="3">
        <v>0</v>
      </c>
      <c r="AB12" s="1"/>
      <c r="AC12">
        <v>1</v>
      </c>
      <c r="AD12" s="1" t="s">
        <v>717</v>
      </c>
      <c r="AE12" s="3" t="s">
        <v>718</v>
      </c>
      <c r="AF12" s="1"/>
      <c r="AG12">
        <v>1</v>
      </c>
      <c r="AH12" s="1" t="s">
        <v>719</v>
      </c>
      <c r="AI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 s="1"/>
      <c r="AT12">
        <v>0</v>
      </c>
      <c r="AV12">
        <v>0</v>
      </c>
      <c r="AW12">
        <v>0</v>
      </c>
      <c r="AX12" s="1"/>
      <c r="AY12">
        <v>0</v>
      </c>
      <c r="AZ12" s="1"/>
      <c r="BA12">
        <v>0</v>
      </c>
      <c r="BB12">
        <v>0</v>
      </c>
      <c r="BC12">
        <v>0</v>
      </c>
      <c r="BD12" s="3">
        <v>1</v>
      </c>
      <c r="BE12" s="3">
        <v>0</v>
      </c>
      <c r="BF12" s="1"/>
      <c r="BG12" s="3">
        <v>0</v>
      </c>
      <c r="BI12" s="3">
        <v>0</v>
      </c>
      <c r="BK12" s="3">
        <v>0</v>
      </c>
      <c r="BM12" s="3">
        <v>0</v>
      </c>
    </row>
    <row r="13" spans="1:66" x14ac:dyDescent="0.25">
      <c r="A13">
        <v>0</v>
      </c>
      <c r="B13" t="s">
        <v>556</v>
      </c>
      <c r="C13" s="21" t="s">
        <v>737</v>
      </c>
      <c r="D13">
        <v>4</v>
      </c>
      <c r="E13" t="s">
        <v>121</v>
      </c>
      <c r="F13" t="s">
        <v>57</v>
      </c>
      <c r="G13" t="s">
        <v>556</v>
      </c>
      <c r="H13" t="s">
        <v>556</v>
      </c>
      <c r="I13" t="s">
        <v>58</v>
      </c>
      <c r="J13" s="1" t="s">
        <v>494</v>
      </c>
      <c r="K13" s="1" t="s">
        <v>495</v>
      </c>
      <c r="M13" t="s">
        <v>57</v>
      </c>
      <c r="N13" s="1"/>
      <c r="O13" s="1"/>
      <c r="P13" s="1"/>
      <c r="Q13">
        <v>0</v>
      </c>
      <c r="R13" s="1"/>
      <c r="S13">
        <v>1</v>
      </c>
      <c r="T13" t="s">
        <v>720</v>
      </c>
      <c r="U13">
        <v>0</v>
      </c>
      <c r="W13">
        <v>1</v>
      </c>
      <c r="X13" t="s">
        <v>716</v>
      </c>
      <c r="Y13">
        <v>1</v>
      </c>
      <c r="Z13" s="22" t="s">
        <v>721</v>
      </c>
      <c r="AA13" s="3">
        <v>0</v>
      </c>
      <c r="AB13" s="1"/>
      <c r="AC13">
        <v>1</v>
      </c>
      <c r="AD13" s="1" t="s">
        <v>717</v>
      </c>
      <c r="AE13" s="3" t="s">
        <v>718</v>
      </c>
      <c r="AF13" s="1"/>
      <c r="AG13">
        <v>1</v>
      </c>
      <c r="AH13" s="1" t="s">
        <v>719</v>
      </c>
      <c r="AI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 s="1"/>
      <c r="AT13">
        <v>0</v>
      </c>
      <c r="AV13">
        <v>0</v>
      </c>
      <c r="AW13">
        <v>0</v>
      </c>
      <c r="AX13" s="1"/>
      <c r="AY13">
        <v>0</v>
      </c>
      <c r="AZ13" s="1"/>
      <c r="BA13">
        <v>0</v>
      </c>
      <c r="BB13">
        <v>0</v>
      </c>
      <c r="BC13">
        <v>0</v>
      </c>
      <c r="BD13" s="3">
        <v>1</v>
      </c>
      <c r="BE13" s="3">
        <v>0</v>
      </c>
      <c r="BF13" s="1"/>
      <c r="BG13" s="3">
        <v>0</v>
      </c>
      <c r="BI13" s="3">
        <v>0</v>
      </c>
      <c r="BK13" s="3">
        <v>0</v>
      </c>
      <c r="BM13" s="3">
        <v>0</v>
      </c>
    </row>
    <row r="14" spans="1:66" x14ac:dyDescent="0.25">
      <c r="A14">
        <v>0</v>
      </c>
      <c r="B14" t="s">
        <v>557</v>
      </c>
      <c r="C14" s="21" t="s">
        <v>737</v>
      </c>
      <c r="D14">
        <v>5</v>
      </c>
      <c r="E14" t="s">
        <v>121</v>
      </c>
      <c r="F14" t="s">
        <v>57</v>
      </c>
      <c r="G14" t="s">
        <v>557</v>
      </c>
      <c r="H14" t="s">
        <v>557</v>
      </c>
      <c r="I14" t="s">
        <v>58</v>
      </c>
      <c r="J14" s="1" t="s">
        <v>494</v>
      </c>
      <c r="K14" s="1" t="s">
        <v>495</v>
      </c>
      <c r="M14" t="s">
        <v>57</v>
      </c>
      <c r="N14" s="1"/>
      <c r="O14" s="1"/>
      <c r="P14" s="1"/>
      <c r="Q14">
        <v>0</v>
      </c>
      <c r="R14" s="1"/>
      <c r="S14">
        <v>1</v>
      </c>
      <c r="T14" t="s">
        <v>722</v>
      </c>
      <c r="U14">
        <v>0</v>
      </c>
      <c r="W14">
        <v>1</v>
      </c>
      <c r="X14" t="s">
        <v>716</v>
      </c>
      <c r="Y14">
        <v>1</v>
      </c>
      <c r="Z14" s="22" t="s">
        <v>1382</v>
      </c>
      <c r="AA14" s="3">
        <v>0</v>
      </c>
      <c r="AB14" s="1"/>
      <c r="AC14">
        <v>1</v>
      </c>
      <c r="AD14" s="1" t="s">
        <v>717</v>
      </c>
      <c r="AE14" s="3" t="s">
        <v>718</v>
      </c>
      <c r="AF14" s="1"/>
      <c r="AG14">
        <v>1</v>
      </c>
      <c r="AH14" s="1" t="s">
        <v>719</v>
      </c>
      <c r="AI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 s="1"/>
      <c r="AT14">
        <v>0</v>
      </c>
      <c r="AV14">
        <v>0</v>
      </c>
      <c r="AW14">
        <v>0</v>
      </c>
      <c r="AX14" s="1"/>
      <c r="AY14">
        <v>0</v>
      </c>
      <c r="AZ14" s="1"/>
      <c r="BA14">
        <v>0</v>
      </c>
      <c r="BB14">
        <v>0</v>
      </c>
      <c r="BC14">
        <v>0</v>
      </c>
      <c r="BD14" s="3">
        <v>1</v>
      </c>
      <c r="BE14" s="3">
        <v>0</v>
      </c>
      <c r="BF14" s="1"/>
      <c r="BG14" s="3">
        <v>0</v>
      </c>
      <c r="BI14" s="3">
        <v>0</v>
      </c>
      <c r="BK14" s="3">
        <v>0</v>
      </c>
      <c r="BM14" s="3">
        <v>0</v>
      </c>
    </row>
    <row r="15" spans="1:66" x14ac:dyDescent="0.25">
      <c r="A15">
        <v>0</v>
      </c>
      <c r="B15" t="s">
        <v>558</v>
      </c>
      <c r="C15" s="21" t="s">
        <v>1380</v>
      </c>
      <c r="D15">
        <v>6</v>
      </c>
      <c r="E15" t="s">
        <v>121</v>
      </c>
      <c r="F15" t="s">
        <v>57</v>
      </c>
      <c r="G15" t="s">
        <v>558</v>
      </c>
      <c r="H15" t="s">
        <v>558</v>
      </c>
      <c r="I15" t="s">
        <v>58</v>
      </c>
      <c r="J15" s="1" t="s">
        <v>494</v>
      </c>
      <c r="K15" s="1" t="s">
        <v>495</v>
      </c>
      <c r="M15" t="s">
        <v>57</v>
      </c>
      <c r="N15" s="1"/>
      <c r="O15" s="1"/>
      <c r="P15" s="1"/>
      <c r="Q15">
        <v>0</v>
      </c>
      <c r="R15" s="1"/>
      <c r="S15">
        <v>1</v>
      </c>
      <c r="T15" t="s">
        <v>722</v>
      </c>
      <c r="U15">
        <v>0</v>
      </c>
      <c r="W15">
        <v>1</v>
      </c>
      <c r="X15" t="s">
        <v>716</v>
      </c>
      <c r="Y15">
        <v>1</v>
      </c>
      <c r="Z15" s="22" t="s">
        <v>766</v>
      </c>
      <c r="AA15" s="3">
        <v>0</v>
      </c>
      <c r="AB15" s="1"/>
      <c r="AC15">
        <v>1</v>
      </c>
      <c r="AD15" s="1" t="s">
        <v>717</v>
      </c>
      <c r="AE15" s="3" t="s">
        <v>718</v>
      </c>
      <c r="AF15" s="1"/>
      <c r="AG15">
        <v>1</v>
      </c>
      <c r="AH15" s="1" t="s">
        <v>719</v>
      </c>
      <c r="AI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 s="1"/>
      <c r="AT15">
        <v>0</v>
      </c>
      <c r="AV15">
        <v>0</v>
      </c>
      <c r="AW15">
        <v>0</v>
      </c>
      <c r="AX15" s="1"/>
      <c r="AY15">
        <v>0</v>
      </c>
      <c r="AZ15" s="1"/>
      <c r="BA15">
        <v>0</v>
      </c>
      <c r="BB15">
        <v>0</v>
      </c>
      <c r="BC15">
        <v>0</v>
      </c>
      <c r="BD15" s="3">
        <v>1</v>
      </c>
      <c r="BE15" s="3">
        <v>0</v>
      </c>
      <c r="BF15" s="1"/>
      <c r="BG15" s="3">
        <v>0</v>
      </c>
      <c r="BI15" s="3">
        <v>0</v>
      </c>
      <c r="BK15" s="3">
        <v>0</v>
      </c>
      <c r="BM15" s="3">
        <v>0</v>
      </c>
    </row>
    <row r="16" spans="1:66" x14ac:dyDescent="0.25">
      <c r="A16">
        <v>0</v>
      </c>
      <c r="B16" t="s">
        <v>559</v>
      </c>
      <c r="C16" s="21" t="s">
        <v>1380</v>
      </c>
      <c r="D16">
        <v>7</v>
      </c>
      <c r="E16" t="s">
        <v>121</v>
      </c>
      <c r="F16" t="s">
        <v>57</v>
      </c>
      <c r="G16" t="s">
        <v>559</v>
      </c>
      <c r="H16" t="s">
        <v>559</v>
      </c>
      <c r="I16" t="s">
        <v>58</v>
      </c>
      <c r="J16" s="1" t="s">
        <v>494</v>
      </c>
      <c r="K16" s="1" t="s">
        <v>495</v>
      </c>
      <c r="M16" t="s">
        <v>57</v>
      </c>
      <c r="N16" s="1"/>
      <c r="O16" s="1"/>
      <c r="P16" s="1"/>
      <c r="Q16">
        <v>0</v>
      </c>
      <c r="R16" s="1"/>
      <c r="S16">
        <v>1</v>
      </c>
      <c r="T16" t="s">
        <v>722</v>
      </c>
      <c r="U16">
        <v>0</v>
      </c>
      <c r="W16">
        <v>1</v>
      </c>
      <c r="X16" t="s">
        <v>716</v>
      </c>
      <c r="Y16">
        <v>1</v>
      </c>
      <c r="Z16" s="22" t="s">
        <v>767</v>
      </c>
      <c r="AA16" s="3">
        <v>0</v>
      </c>
      <c r="AB16" s="1"/>
      <c r="AC16">
        <v>1</v>
      </c>
      <c r="AD16" s="1" t="s">
        <v>717</v>
      </c>
      <c r="AE16" s="3" t="s">
        <v>718</v>
      </c>
      <c r="AF16" s="1"/>
      <c r="AG16">
        <v>1</v>
      </c>
      <c r="AH16" s="1" t="s">
        <v>719</v>
      </c>
      <c r="AI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 s="1"/>
      <c r="AT16">
        <v>0</v>
      </c>
      <c r="AV16">
        <v>0</v>
      </c>
      <c r="AW16">
        <v>0</v>
      </c>
      <c r="AX16" s="1"/>
      <c r="AY16">
        <v>0</v>
      </c>
      <c r="AZ16" s="1"/>
      <c r="BA16">
        <v>0</v>
      </c>
      <c r="BB16">
        <v>0</v>
      </c>
      <c r="BC16">
        <v>0</v>
      </c>
      <c r="BD16" s="3">
        <v>1</v>
      </c>
      <c r="BE16" s="3">
        <v>0</v>
      </c>
      <c r="BF16" s="1"/>
      <c r="BG16" s="3">
        <v>0</v>
      </c>
      <c r="BI16" s="3">
        <v>0</v>
      </c>
      <c r="BK16" s="3">
        <v>0</v>
      </c>
      <c r="BM16" s="3">
        <v>0</v>
      </c>
    </row>
    <row r="17" spans="1:65" x14ac:dyDescent="0.25">
      <c r="A17">
        <v>0</v>
      </c>
      <c r="B17" t="s">
        <v>560</v>
      </c>
      <c r="C17" s="21" t="s">
        <v>738</v>
      </c>
      <c r="D17">
        <v>1</v>
      </c>
      <c r="E17" t="s">
        <v>121</v>
      </c>
      <c r="F17" t="s">
        <v>57</v>
      </c>
      <c r="G17" t="s">
        <v>560</v>
      </c>
      <c r="H17" t="s">
        <v>560</v>
      </c>
      <c r="I17" t="s">
        <v>58</v>
      </c>
      <c r="J17" s="1" t="s">
        <v>494</v>
      </c>
      <c r="K17" s="1" t="s">
        <v>495</v>
      </c>
      <c r="M17" t="s">
        <v>57</v>
      </c>
      <c r="N17" s="1"/>
      <c r="O17" s="1"/>
      <c r="P17" s="1"/>
      <c r="Q17">
        <v>0</v>
      </c>
      <c r="R17" s="1"/>
      <c r="S17">
        <v>1</v>
      </c>
      <c r="T17" t="s">
        <v>715</v>
      </c>
      <c r="U17">
        <v>0</v>
      </c>
      <c r="W17">
        <v>1</v>
      </c>
      <c r="X17" t="s">
        <v>716</v>
      </c>
      <c r="Y17">
        <v>1</v>
      </c>
      <c r="Z17" s="25" t="s">
        <v>1398</v>
      </c>
      <c r="AA17" s="3">
        <v>0</v>
      </c>
      <c r="AB17" s="1"/>
      <c r="AC17">
        <v>1</v>
      </c>
      <c r="AD17" s="1" t="s">
        <v>717</v>
      </c>
      <c r="AE17" s="3" t="s">
        <v>718</v>
      </c>
      <c r="AF17" s="1"/>
      <c r="AG17">
        <v>1</v>
      </c>
      <c r="AH17" s="1" t="s">
        <v>719</v>
      </c>
      <c r="AI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 s="1"/>
      <c r="AT17">
        <v>0</v>
      </c>
      <c r="AV17">
        <v>0</v>
      </c>
      <c r="AW17">
        <v>0</v>
      </c>
      <c r="AX17" s="1"/>
      <c r="AY17">
        <v>0</v>
      </c>
      <c r="AZ17" s="1"/>
      <c r="BA17">
        <v>0</v>
      </c>
      <c r="BB17">
        <v>0</v>
      </c>
      <c r="BC17">
        <v>0</v>
      </c>
      <c r="BD17" s="3">
        <v>1</v>
      </c>
      <c r="BE17" s="3">
        <v>0</v>
      </c>
      <c r="BF17" s="1"/>
      <c r="BG17" s="3">
        <v>0</v>
      </c>
      <c r="BI17" s="3">
        <v>0</v>
      </c>
      <c r="BK17" s="3">
        <v>0</v>
      </c>
      <c r="BM17" s="3">
        <v>0</v>
      </c>
    </row>
    <row r="18" spans="1:65" x14ac:dyDescent="0.25">
      <c r="A18">
        <v>0</v>
      </c>
      <c r="B18" t="s">
        <v>561</v>
      </c>
      <c r="C18" s="21" t="s">
        <v>738</v>
      </c>
      <c r="D18">
        <v>2</v>
      </c>
      <c r="E18" t="s">
        <v>121</v>
      </c>
      <c r="F18" t="s">
        <v>57</v>
      </c>
      <c r="G18" t="s">
        <v>561</v>
      </c>
      <c r="H18" t="s">
        <v>561</v>
      </c>
      <c r="I18" t="s">
        <v>58</v>
      </c>
      <c r="J18" s="1" t="s">
        <v>494</v>
      </c>
      <c r="K18" s="1" t="s">
        <v>495</v>
      </c>
      <c r="M18" t="s">
        <v>57</v>
      </c>
      <c r="N18" s="1"/>
      <c r="O18" s="1"/>
      <c r="P18" s="1"/>
      <c r="Q18">
        <v>0</v>
      </c>
      <c r="R18" s="1"/>
      <c r="S18">
        <v>1</v>
      </c>
      <c r="T18" t="s">
        <v>720</v>
      </c>
      <c r="U18">
        <v>0</v>
      </c>
      <c r="W18">
        <v>1</v>
      </c>
      <c r="X18" t="s">
        <v>716</v>
      </c>
      <c r="Y18">
        <v>1</v>
      </c>
      <c r="Z18" s="22" t="s">
        <v>721</v>
      </c>
      <c r="AA18" s="3">
        <v>0</v>
      </c>
      <c r="AB18" s="1"/>
      <c r="AC18">
        <v>1</v>
      </c>
      <c r="AD18" s="1" t="s">
        <v>717</v>
      </c>
      <c r="AE18" s="3" t="s">
        <v>718</v>
      </c>
      <c r="AF18" s="1"/>
      <c r="AG18">
        <v>1</v>
      </c>
      <c r="AH18" s="1" t="s">
        <v>719</v>
      </c>
      <c r="AI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 s="1"/>
      <c r="AT18">
        <v>0</v>
      </c>
      <c r="AV18">
        <v>0</v>
      </c>
      <c r="AW18">
        <v>0</v>
      </c>
      <c r="AX18" s="1"/>
      <c r="AY18">
        <v>0</v>
      </c>
      <c r="AZ18" s="1"/>
      <c r="BA18">
        <v>0</v>
      </c>
      <c r="BB18">
        <v>0</v>
      </c>
      <c r="BC18">
        <v>0</v>
      </c>
      <c r="BD18" s="3">
        <v>1</v>
      </c>
      <c r="BE18" s="3">
        <v>0</v>
      </c>
      <c r="BF18" s="1"/>
      <c r="BG18" s="3">
        <v>0</v>
      </c>
      <c r="BI18" s="3">
        <v>0</v>
      </c>
      <c r="BK18" s="3">
        <v>0</v>
      </c>
      <c r="BM18" s="3">
        <v>0</v>
      </c>
    </row>
    <row r="19" spans="1:65" x14ac:dyDescent="0.25">
      <c r="A19">
        <v>0</v>
      </c>
      <c r="B19" t="s">
        <v>562</v>
      </c>
      <c r="C19" s="21" t="s">
        <v>738</v>
      </c>
      <c r="D19">
        <v>3</v>
      </c>
      <c r="E19" t="s">
        <v>121</v>
      </c>
      <c r="F19" t="s">
        <v>57</v>
      </c>
      <c r="G19" t="s">
        <v>562</v>
      </c>
      <c r="H19" t="s">
        <v>562</v>
      </c>
      <c r="I19" t="s">
        <v>58</v>
      </c>
      <c r="J19" s="1" t="s">
        <v>494</v>
      </c>
      <c r="K19" s="1" t="s">
        <v>495</v>
      </c>
      <c r="M19" t="s">
        <v>57</v>
      </c>
      <c r="N19" s="1"/>
      <c r="O19" s="1"/>
      <c r="P19" s="1"/>
      <c r="Q19">
        <v>0</v>
      </c>
      <c r="R19" s="1"/>
      <c r="S19">
        <v>1</v>
      </c>
      <c r="T19" t="s">
        <v>720</v>
      </c>
      <c r="U19">
        <v>0</v>
      </c>
      <c r="W19">
        <v>1</v>
      </c>
      <c r="X19" t="s">
        <v>716</v>
      </c>
      <c r="Y19">
        <v>1</v>
      </c>
      <c r="Z19" s="25" t="s">
        <v>1398</v>
      </c>
      <c r="AA19" s="3">
        <v>0</v>
      </c>
      <c r="AB19" s="1"/>
      <c r="AC19">
        <v>1</v>
      </c>
      <c r="AD19" s="1" t="s">
        <v>717</v>
      </c>
      <c r="AE19" s="3" t="s">
        <v>718</v>
      </c>
      <c r="AF19" s="1"/>
      <c r="AG19">
        <v>1</v>
      </c>
      <c r="AH19" s="1" t="s">
        <v>719</v>
      </c>
      <c r="AI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 s="1"/>
      <c r="AT19">
        <v>0</v>
      </c>
      <c r="AV19">
        <v>0</v>
      </c>
      <c r="AW19">
        <v>0</v>
      </c>
      <c r="AX19" s="1"/>
      <c r="AY19">
        <v>0</v>
      </c>
      <c r="AZ19" s="1"/>
      <c r="BA19">
        <v>0</v>
      </c>
      <c r="BB19">
        <v>0</v>
      </c>
      <c r="BC19">
        <v>0</v>
      </c>
      <c r="BD19" s="3">
        <v>1</v>
      </c>
      <c r="BE19" s="3">
        <v>0</v>
      </c>
      <c r="BF19" s="1"/>
      <c r="BG19" s="3">
        <v>0</v>
      </c>
      <c r="BI19" s="3">
        <v>0</v>
      </c>
      <c r="BK19" s="3">
        <v>0</v>
      </c>
      <c r="BM19" s="3">
        <v>0</v>
      </c>
    </row>
    <row r="20" spans="1:65" x14ac:dyDescent="0.25">
      <c r="A20">
        <v>0</v>
      </c>
      <c r="B20" t="s">
        <v>563</v>
      </c>
      <c r="C20" s="21" t="s">
        <v>738</v>
      </c>
      <c r="D20">
        <v>4</v>
      </c>
      <c r="E20" t="s">
        <v>121</v>
      </c>
      <c r="F20" t="s">
        <v>57</v>
      </c>
      <c r="G20" t="s">
        <v>563</v>
      </c>
      <c r="H20" t="s">
        <v>563</v>
      </c>
      <c r="I20" t="s">
        <v>58</v>
      </c>
      <c r="J20" s="1" t="s">
        <v>494</v>
      </c>
      <c r="K20" s="1" t="s">
        <v>495</v>
      </c>
      <c r="M20" t="s">
        <v>57</v>
      </c>
      <c r="N20" s="1"/>
      <c r="O20" s="1"/>
      <c r="P20" s="1"/>
      <c r="Q20">
        <v>0</v>
      </c>
      <c r="R20" s="1"/>
      <c r="S20">
        <v>1</v>
      </c>
      <c r="T20" t="s">
        <v>720</v>
      </c>
      <c r="U20">
        <v>0</v>
      </c>
      <c r="W20">
        <v>1</v>
      </c>
      <c r="X20" t="s">
        <v>716</v>
      </c>
      <c r="Y20">
        <v>1</v>
      </c>
      <c r="Z20" s="22" t="s">
        <v>721</v>
      </c>
      <c r="AA20" s="3">
        <v>0</v>
      </c>
      <c r="AB20" s="1"/>
      <c r="AC20">
        <v>1</v>
      </c>
      <c r="AD20" s="1" t="s">
        <v>717</v>
      </c>
      <c r="AE20" s="3" t="s">
        <v>718</v>
      </c>
      <c r="AF20" s="1"/>
      <c r="AG20">
        <v>1</v>
      </c>
      <c r="AH20" s="1" t="s">
        <v>719</v>
      </c>
      <c r="AI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 s="1"/>
      <c r="AT20">
        <v>0</v>
      </c>
      <c r="AV20">
        <v>0</v>
      </c>
      <c r="AW20">
        <v>0</v>
      </c>
      <c r="AX20" s="1"/>
      <c r="AY20">
        <v>0</v>
      </c>
      <c r="AZ20" s="1"/>
      <c r="BA20">
        <v>0</v>
      </c>
      <c r="BB20">
        <v>0</v>
      </c>
      <c r="BC20">
        <v>0</v>
      </c>
      <c r="BD20" s="3">
        <v>1</v>
      </c>
      <c r="BE20" s="3">
        <v>0</v>
      </c>
      <c r="BF20" s="1"/>
      <c r="BG20" s="3">
        <v>0</v>
      </c>
      <c r="BI20" s="3">
        <v>0</v>
      </c>
      <c r="BK20" s="3">
        <v>0</v>
      </c>
      <c r="BM20" s="3">
        <v>0</v>
      </c>
    </row>
    <row r="21" spans="1:65" x14ac:dyDescent="0.25">
      <c r="A21">
        <v>0</v>
      </c>
      <c r="B21" t="s">
        <v>564</v>
      </c>
      <c r="C21" s="21" t="s">
        <v>738</v>
      </c>
      <c r="D21">
        <v>5</v>
      </c>
      <c r="E21" t="s">
        <v>121</v>
      </c>
      <c r="F21" t="s">
        <v>57</v>
      </c>
      <c r="G21" t="s">
        <v>564</v>
      </c>
      <c r="H21" t="s">
        <v>564</v>
      </c>
      <c r="I21" t="s">
        <v>58</v>
      </c>
      <c r="J21" s="1" t="s">
        <v>494</v>
      </c>
      <c r="K21" s="1" t="s">
        <v>495</v>
      </c>
      <c r="M21" t="s">
        <v>57</v>
      </c>
      <c r="N21" s="1"/>
      <c r="O21" s="1"/>
      <c r="P21" s="1"/>
      <c r="Q21">
        <v>0</v>
      </c>
      <c r="R21" s="1"/>
      <c r="S21">
        <v>1</v>
      </c>
      <c r="T21" t="s">
        <v>722</v>
      </c>
      <c r="U21">
        <v>0</v>
      </c>
      <c r="W21">
        <v>1</v>
      </c>
      <c r="X21" t="s">
        <v>716</v>
      </c>
      <c r="Y21">
        <v>1</v>
      </c>
      <c r="Z21" s="22" t="s">
        <v>1399</v>
      </c>
      <c r="AA21" s="3">
        <v>0</v>
      </c>
      <c r="AB21" s="1"/>
      <c r="AC21">
        <v>1</v>
      </c>
      <c r="AD21" s="1" t="s">
        <v>717</v>
      </c>
      <c r="AE21" s="3" t="s">
        <v>718</v>
      </c>
      <c r="AF21" s="1"/>
      <c r="AG21">
        <v>1</v>
      </c>
      <c r="AH21" s="1" t="s">
        <v>719</v>
      </c>
      <c r="AI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 s="1"/>
      <c r="AT21">
        <v>0</v>
      </c>
      <c r="AV21">
        <v>0</v>
      </c>
      <c r="AW21">
        <v>0</v>
      </c>
      <c r="AX21" s="1"/>
      <c r="AY21">
        <v>0</v>
      </c>
      <c r="AZ21" s="1"/>
      <c r="BA21">
        <v>0</v>
      </c>
      <c r="BB21">
        <v>0</v>
      </c>
      <c r="BC21">
        <v>0</v>
      </c>
      <c r="BD21" s="3">
        <v>1</v>
      </c>
      <c r="BE21" s="3">
        <v>0</v>
      </c>
      <c r="BF21" s="1"/>
      <c r="BG21" s="3">
        <v>0</v>
      </c>
      <c r="BI21" s="3">
        <v>0</v>
      </c>
      <c r="BK21" s="3">
        <v>0</v>
      </c>
      <c r="BM21" s="3">
        <v>0</v>
      </c>
    </row>
    <row r="22" spans="1:65" x14ac:dyDescent="0.25">
      <c r="A22">
        <v>0</v>
      </c>
      <c r="B22" t="s">
        <v>565</v>
      </c>
      <c r="C22" s="21" t="s">
        <v>1397</v>
      </c>
      <c r="D22">
        <v>6</v>
      </c>
      <c r="E22" t="s">
        <v>121</v>
      </c>
      <c r="F22" t="s">
        <v>57</v>
      </c>
      <c r="G22" t="s">
        <v>565</v>
      </c>
      <c r="H22" t="s">
        <v>565</v>
      </c>
      <c r="I22" t="s">
        <v>58</v>
      </c>
      <c r="J22" s="1" t="s">
        <v>494</v>
      </c>
      <c r="K22" s="1" t="s">
        <v>495</v>
      </c>
      <c r="M22" t="s">
        <v>57</v>
      </c>
      <c r="N22" s="1"/>
      <c r="O22" s="1"/>
      <c r="P22" s="1"/>
      <c r="Q22">
        <v>0</v>
      </c>
      <c r="R22" s="1"/>
      <c r="S22">
        <v>1</v>
      </c>
      <c r="T22" t="s">
        <v>722</v>
      </c>
      <c r="U22">
        <v>0</v>
      </c>
      <c r="W22">
        <v>1</v>
      </c>
      <c r="X22" t="s">
        <v>716</v>
      </c>
      <c r="Y22">
        <v>1</v>
      </c>
      <c r="Z22" s="22" t="s">
        <v>770</v>
      </c>
      <c r="AA22" s="3">
        <v>0</v>
      </c>
      <c r="AB22" s="1"/>
      <c r="AC22">
        <v>1</v>
      </c>
      <c r="AD22" s="1" t="s">
        <v>717</v>
      </c>
      <c r="AE22" s="3" t="s">
        <v>718</v>
      </c>
      <c r="AF22" s="1"/>
      <c r="AG22">
        <v>1</v>
      </c>
      <c r="AH22" s="1" t="s">
        <v>719</v>
      </c>
      <c r="AI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 s="1"/>
      <c r="AT22">
        <v>0</v>
      </c>
      <c r="AV22">
        <v>0</v>
      </c>
      <c r="AW22">
        <v>0</v>
      </c>
      <c r="AX22" s="1"/>
      <c r="AY22">
        <v>0</v>
      </c>
      <c r="AZ22" s="1"/>
      <c r="BA22">
        <v>0</v>
      </c>
      <c r="BB22">
        <v>0</v>
      </c>
      <c r="BC22">
        <v>0</v>
      </c>
      <c r="BD22" s="3">
        <v>1</v>
      </c>
      <c r="BE22" s="3">
        <v>0</v>
      </c>
      <c r="BF22" s="1"/>
      <c r="BG22" s="3">
        <v>0</v>
      </c>
      <c r="BI22" s="3">
        <v>0</v>
      </c>
      <c r="BK22" s="3">
        <v>0</v>
      </c>
      <c r="BM22" s="3">
        <v>0</v>
      </c>
    </row>
    <row r="23" spans="1:65" x14ac:dyDescent="0.25">
      <c r="A23">
        <v>0</v>
      </c>
      <c r="B23" t="s">
        <v>566</v>
      </c>
      <c r="C23" s="21" t="s">
        <v>1397</v>
      </c>
      <c r="D23">
        <v>7</v>
      </c>
      <c r="E23" t="s">
        <v>121</v>
      </c>
      <c r="F23" t="s">
        <v>57</v>
      </c>
      <c r="G23" t="s">
        <v>566</v>
      </c>
      <c r="H23" t="s">
        <v>566</v>
      </c>
      <c r="I23" t="s">
        <v>58</v>
      </c>
      <c r="J23" s="1" t="s">
        <v>494</v>
      </c>
      <c r="K23" s="1" t="s">
        <v>495</v>
      </c>
      <c r="M23" t="s">
        <v>57</v>
      </c>
      <c r="N23" s="1"/>
      <c r="O23" s="1"/>
      <c r="P23" s="1"/>
      <c r="Q23">
        <v>0</v>
      </c>
      <c r="R23" s="1"/>
      <c r="S23">
        <v>1</v>
      </c>
      <c r="T23" t="s">
        <v>722</v>
      </c>
      <c r="U23">
        <v>0</v>
      </c>
      <c r="W23">
        <v>1</v>
      </c>
      <c r="X23" t="s">
        <v>716</v>
      </c>
      <c r="Y23">
        <v>1</v>
      </c>
      <c r="Z23" s="22" t="s">
        <v>771</v>
      </c>
      <c r="AA23" s="3">
        <v>0</v>
      </c>
      <c r="AB23" s="1"/>
      <c r="AC23">
        <v>1</v>
      </c>
      <c r="AD23" s="1" t="s">
        <v>717</v>
      </c>
      <c r="AE23" s="3" t="s">
        <v>718</v>
      </c>
      <c r="AF23" s="1"/>
      <c r="AG23">
        <v>1</v>
      </c>
      <c r="AH23" s="1" t="s">
        <v>719</v>
      </c>
      <c r="AI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 s="1"/>
      <c r="AT23">
        <v>0</v>
      </c>
      <c r="AV23">
        <v>0</v>
      </c>
      <c r="AW23">
        <v>0</v>
      </c>
      <c r="AX23" s="1"/>
      <c r="AY23">
        <v>0</v>
      </c>
      <c r="AZ23" s="1"/>
      <c r="BA23">
        <v>0</v>
      </c>
      <c r="BB23">
        <v>0</v>
      </c>
      <c r="BC23">
        <v>0</v>
      </c>
      <c r="BD23" s="3">
        <v>1</v>
      </c>
      <c r="BE23" s="3">
        <v>0</v>
      </c>
      <c r="BF23" s="1"/>
      <c r="BG23" s="3">
        <v>0</v>
      </c>
      <c r="BI23" s="3">
        <v>0</v>
      </c>
      <c r="BK23" s="3">
        <v>0</v>
      </c>
      <c r="BM23" s="3">
        <v>0</v>
      </c>
    </row>
    <row r="24" spans="1:65" x14ac:dyDescent="0.25">
      <c r="A24">
        <v>0</v>
      </c>
      <c r="B24" t="s">
        <v>631</v>
      </c>
      <c r="C24" s="21" t="s">
        <v>739</v>
      </c>
      <c r="D24">
        <v>1</v>
      </c>
      <c r="E24" t="s">
        <v>121</v>
      </c>
      <c r="F24" t="s">
        <v>57</v>
      </c>
      <c r="G24" t="s">
        <v>631</v>
      </c>
      <c r="H24" t="s">
        <v>631</v>
      </c>
      <c r="I24" t="s">
        <v>58</v>
      </c>
      <c r="J24" s="1" t="s">
        <v>494</v>
      </c>
      <c r="K24" s="1" t="s">
        <v>495</v>
      </c>
      <c r="M24" t="s">
        <v>57</v>
      </c>
      <c r="N24" s="1"/>
      <c r="O24" s="1"/>
      <c r="P24" s="1"/>
      <c r="Q24">
        <v>0</v>
      </c>
      <c r="R24" s="1"/>
      <c r="S24">
        <v>1</v>
      </c>
      <c r="T24" t="s">
        <v>715</v>
      </c>
      <c r="U24">
        <v>0</v>
      </c>
      <c r="W24">
        <v>1</v>
      </c>
      <c r="X24" t="s">
        <v>716</v>
      </c>
      <c r="Y24">
        <v>1</v>
      </c>
      <c r="Z24" s="25" t="s">
        <v>1427</v>
      </c>
      <c r="AA24" s="3">
        <v>0</v>
      </c>
      <c r="AB24" s="1"/>
      <c r="AC24">
        <v>1</v>
      </c>
      <c r="AD24" s="1" t="s">
        <v>717</v>
      </c>
      <c r="AE24" s="3" t="s">
        <v>718</v>
      </c>
      <c r="AF24" s="1"/>
      <c r="AG24">
        <v>1</v>
      </c>
      <c r="AH24" s="1" t="s">
        <v>719</v>
      </c>
      <c r="AI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 s="1"/>
      <c r="AT24">
        <v>0</v>
      </c>
      <c r="AV24">
        <v>0</v>
      </c>
      <c r="AW24">
        <v>0</v>
      </c>
      <c r="AX24" s="1"/>
      <c r="AY24">
        <v>0</v>
      </c>
      <c r="AZ24" s="1"/>
      <c r="BA24">
        <v>0</v>
      </c>
      <c r="BB24">
        <v>0</v>
      </c>
      <c r="BC24">
        <v>0</v>
      </c>
      <c r="BD24" s="3">
        <v>1</v>
      </c>
      <c r="BE24" s="3">
        <v>0</v>
      </c>
      <c r="BF24" s="1"/>
      <c r="BG24" s="3">
        <v>0</v>
      </c>
      <c r="BI24" s="3">
        <v>0</v>
      </c>
      <c r="BK24" s="3">
        <v>0</v>
      </c>
      <c r="BM24" s="3">
        <v>0</v>
      </c>
    </row>
    <row r="25" spans="1:65" x14ac:dyDescent="0.25">
      <c r="A25">
        <v>0</v>
      </c>
      <c r="B25" t="s">
        <v>632</v>
      </c>
      <c r="C25" s="21" t="s">
        <v>739</v>
      </c>
      <c r="D25">
        <v>2</v>
      </c>
      <c r="E25" t="s">
        <v>121</v>
      </c>
      <c r="F25" t="s">
        <v>57</v>
      </c>
      <c r="G25" t="s">
        <v>632</v>
      </c>
      <c r="H25" t="s">
        <v>632</v>
      </c>
      <c r="I25" t="s">
        <v>58</v>
      </c>
      <c r="J25" s="1" t="s">
        <v>494</v>
      </c>
      <c r="K25" s="1" t="s">
        <v>495</v>
      </c>
      <c r="M25" t="s">
        <v>57</v>
      </c>
      <c r="N25" s="1"/>
      <c r="O25" s="1"/>
      <c r="P25" s="1"/>
      <c r="Q25">
        <v>0</v>
      </c>
      <c r="R25" s="1"/>
      <c r="S25">
        <v>1</v>
      </c>
      <c r="T25" t="s">
        <v>720</v>
      </c>
      <c r="U25">
        <v>0</v>
      </c>
      <c r="W25">
        <v>1</v>
      </c>
      <c r="X25" t="s">
        <v>716</v>
      </c>
      <c r="Y25">
        <v>1</v>
      </c>
      <c r="Z25" s="22" t="s">
        <v>721</v>
      </c>
      <c r="AA25" s="3">
        <v>0</v>
      </c>
      <c r="AB25" s="1"/>
      <c r="AC25">
        <v>1</v>
      </c>
      <c r="AD25" s="1" t="s">
        <v>717</v>
      </c>
      <c r="AE25" s="3" t="s">
        <v>718</v>
      </c>
      <c r="AF25" s="1"/>
      <c r="AG25">
        <v>1</v>
      </c>
      <c r="AH25" s="1" t="s">
        <v>719</v>
      </c>
      <c r="AI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 s="1"/>
      <c r="AT25">
        <v>0</v>
      </c>
      <c r="AV25">
        <v>0</v>
      </c>
      <c r="AW25">
        <v>0</v>
      </c>
      <c r="AX25" s="1"/>
      <c r="AY25">
        <v>0</v>
      </c>
      <c r="AZ25" s="1"/>
      <c r="BA25">
        <v>0</v>
      </c>
      <c r="BB25">
        <v>0</v>
      </c>
      <c r="BC25">
        <v>0</v>
      </c>
      <c r="BD25" s="3">
        <v>1</v>
      </c>
      <c r="BE25" s="3">
        <v>0</v>
      </c>
      <c r="BF25" s="1"/>
      <c r="BG25" s="3">
        <v>0</v>
      </c>
      <c r="BI25" s="3">
        <v>0</v>
      </c>
      <c r="BK25" s="3">
        <v>0</v>
      </c>
      <c r="BM25" s="3">
        <v>0</v>
      </c>
    </row>
    <row r="26" spans="1:65" x14ac:dyDescent="0.25">
      <c r="A26">
        <v>0</v>
      </c>
      <c r="B26" t="s">
        <v>633</v>
      </c>
      <c r="C26" s="21" t="s">
        <v>739</v>
      </c>
      <c r="D26">
        <v>3</v>
      </c>
      <c r="E26" t="s">
        <v>121</v>
      </c>
      <c r="F26" t="s">
        <v>57</v>
      </c>
      <c r="G26" t="s">
        <v>633</v>
      </c>
      <c r="H26" t="s">
        <v>633</v>
      </c>
      <c r="I26" t="s">
        <v>58</v>
      </c>
      <c r="J26" s="1" t="s">
        <v>494</v>
      </c>
      <c r="K26" s="1" t="s">
        <v>495</v>
      </c>
      <c r="M26" t="s">
        <v>57</v>
      </c>
      <c r="N26" s="1"/>
      <c r="O26" s="1"/>
      <c r="P26" s="1"/>
      <c r="Q26">
        <v>0</v>
      </c>
      <c r="R26" s="1"/>
      <c r="S26">
        <v>1</v>
      </c>
      <c r="T26" t="s">
        <v>720</v>
      </c>
      <c r="U26">
        <v>0</v>
      </c>
      <c r="W26">
        <v>1</v>
      </c>
      <c r="X26" t="s">
        <v>716</v>
      </c>
      <c r="Y26">
        <v>1</v>
      </c>
      <c r="Z26" s="25" t="s">
        <v>1427</v>
      </c>
      <c r="AA26" s="3">
        <v>0</v>
      </c>
      <c r="AB26" s="1"/>
      <c r="AC26">
        <v>1</v>
      </c>
      <c r="AD26" s="1" t="s">
        <v>717</v>
      </c>
      <c r="AE26" s="3" t="s">
        <v>718</v>
      </c>
      <c r="AF26" s="1"/>
      <c r="AG26">
        <v>1</v>
      </c>
      <c r="AH26" s="1" t="s">
        <v>719</v>
      </c>
      <c r="AI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 s="1"/>
      <c r="AT26">
        <v>0</v>
      </c>
      <c r="AV26">
        <v>0</v>
      </c>
      <c r="AW26">
        <v>0</v>
      </c>
      <c r="AX26" s="1"/>
      <c r="AY26">
        <v>0</v>
      </c>
      <c r="AZ26" s="1"/>
      <c r="BA26">
        <v>0</v>
      </c>
      <c r="BB26">
        <v>0</v>
      </c>
      <c r="BC26">
        <v>0</v>
      </c>
      <c r="BD26" s="3">
        <v>1</v>
      </c>
      <c r="BE26" s="3">
        <v>0</v>
      </c>
      <c r="BF26" s="1"/>
      <c r="BG26" s="3">
        <v>0</v>
      </c>
      <c r="BI26" s="3">
        <v>0</v>
      </c>
      <c r="BK26" s="3">
        <v>0</v>
      </c>
      <c r="BM26" s="3">
        <v>0</v>
      </c>
    </row>
    <row r="27" spans="1:65" x14ac:dyDescent="0.25">
      <c r="A27">
        <v>0</v>
      </c>
      <c r="B27" t="s">
        <v>635</v>
      </c>
      <c r="C27" s="21" t="s">
        <v>739</v>
      </c>
      <c r="D27">
        <v>4</v>
      </c>
      <c r="E27" t="s">
        <v>121</v>
      </c>
      <c r="F27" t="s">
        <v>57</v>
      </c>
      <c r="G27" t="s">
        <v>635</v>
      </c>
      <c r="H27" t="s">
        <v>635</v>
      </c>
      <c r="I27" t="s">
        <v>58</v>
      </c>
      <c r="J27" s="1" t="s">
        <v>494</v>
      </c>
      <c r="K27" s="1" t="s">
        <v>495</v>
      </c>
      <c r="M27" t="s">
        <v>57</v>
      </c>
      <c r="N27" s="1"/>
      <c r="O27" s="1"/>
      <c r="P27" s="1"/>
      <c r="Q27">
        <v>0</v>
      </c>
      <c r="R27" s="1"/>
      <c r="S27">
        <v>1</v>
      </c>
      <c r="T27" t="s">
        <v>720</v>
      </c>
      <c r="U27">
        <v>0</v>
      </c>
      <c r="W27">
        <v>1</v>
      </c>
      <c r="X27" t="s">
        <v>716</v>
      </c>
      <c r="Y27">
        <v>1</v>
      </c>
      <c r="Z27" s="22" t="s">
        <v>721</v>
      </c>
      <c r="AA27" s="3">
        <v>0</v>
      </c>
      <c r="AB27" s="1"/>
      <c r="AC27">
        <v>1</v>
      </c>
      <c r="AD27" s="1" t="s">
        <v>717</v>
      </c>
      <c r="AE27" s="3" t="s">
        <v>718</v>
      </c>
      <c r="AF27" s="1"/>
      <c r="AG27">
        <v>1</v>
      </c>
      <c r="AH27" s="1" t="s">
        <v>719</v>
      </c>
      <c r="AI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 s="1"/>
      <c r="AT27">
        <v>0</v>
      </c>
      <c r="AV27">
        <v>0</v>
      </c>
      <c r="AW27">
        <v>0</v>
      </c>
      <c r="AX27" s="1"/>
      <c r="AY27">
        <v>0</v>
      </c>
      <c r="AZ27" s="1"/>
      <c r="BA27">
        <v>0</v>
      </c>
      <c r="BB27">
        <v>0</v>
      </c>
      <c r="BC27">
        <v>0</v>
      </c>
      <c r="BD27" s="3">
        <v>1</v>
      </c>
      <c r="BE27" s="3">
        <v>0</v>
      </c>
      <c r="BF27" s="1"/>
      <c r="BG27" s="3">
        <v>0</v>
      </c>
      <c r="BI27" s="3">
        <v>0</v>
      </c>
      <c r="BK27" s="3">
        <v>0</v>
      </c>
      <c r="BM27" s="3">
        <v>0</v>
      </c>
    </row>
    <row r="28" spans="1:65" x14ac:dyDescent="0.25">
      <c r="A28">
        <v>0</v>
      </c>
      <c r="B28" t="s">
        <v>655</v>
      </c>
      <c r="C28" s="21" t="s">
        <v>739</v>
      </c>
      <c r="D28">
        <v>5</v>
      </c>
      <c r="E28" t="s">
        <v>121</v>
      </c>
      <c r="F28" t="s">
        <v>57</v>
      </c>
      <c r="G28" t="s">
        <v>655</v>
      </c>
      <c r="H28" t="s">
        <v>655</v>
      </c>
      <c r="I28" t="s">
        <v>58</v>
      </c>
      <c r="J28" s="1" t="s">
        <v>494</v>
      </c>
      <c r="K28" s="1" t="s">
        <v>495</v>
      </c>
      <c r="M28" t="s">
        <v>57</v>
      </c>
      <c r="N28" s="1"/>
      <c r="O28" s="1"/>
      <c r="P28" s="1"/>
      <c r="Q28">
        <v>0</v>
      </c>
      <c r="R28" s="1"/>
      <c r="S28">
        <v>1</v>
      </c>
      <c r="T28" t="s">
        <v>722</v>
      </c>
      <c r="U28">
        <v>0</v>
      </c>
      <c r="W28">
        <v>1</v>
      </c>
      <c r="X28" t="s">
        <v>716</v>
      </c>
      <c r="Y28">
        <v>1</v>
      </c>
      <c r="Z28" s="25" t="s">
        <v>1428</v>
      </c>
      <c r="AA28" s="3">
        <v>0</v>
      </c>
      <c r="AB28" s="1"/>
      <c r="AC28">
        <v>1</v>
      </c>
      <c r="AD28" s="1" t="s">
        <v>717</v>
      </c>
      <c r="AE28" s="3" t="s">
        <v>718</v>
      </c>
      <c r="AF28" s="1"/>
      <c r="AG28">
        <v>1</v>
      </c>
      <c r="AH28" s="1" t="s">
        <v>719</v>
      </c>
      <c r="AI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 s="1"/>
      <c r="AT28">
        <v>0</v>
      </c>
      <c r="AV28">
        <v>0</v>
      </c>
      <c r="AW28">
        <v>0</v>
      </c>
      <c r="AX28" s="1"/>
      <c r="AY28">
        <v>0</v>
      </c>
      <c r="AZ28" s="1"/>
      <c r="BA28">
        <v>0</v>
      </c>
      <c r="BB28">
        <v>0</v>
      </c>
      <c r="BC28">
        <v>0</v>
      </c>
      <c r="BD28" s="3">
        <v>1</v>
      </c>
      <c r="BE28" s="3">
        <v>0</v>
      </c>
      <c r="BF28" s="1"/>
      <c r="BG28" s="3">
        <v>0</v>
      </c>
      <c r="BI28" s="3">
        <v>0</v>
      </c>
      <c r="BK28" s="3">
        <v>0</v>
      </c>
      <c r="BM28" s="3">
        <v>0</v>
      </c>
    </row>
    <row r="29" spans="1:65" x14ac:dyDescent="0.25">
      <c r="A29">
        <v>0</v>
      </c>
      <c r="B29" t="s">
        <v>656</v>
      </c>
      <c r="C29" s="21" t="s">
        <v>1426</v>
      </c>
      <c r="D29">
        <v>6</v>
      </c>
      <c r="E29" t="s">
        <v>121</v>
      </c>
      <c r="F29" t="s">
        <v>57</v>
      </c>
      <c r="G29" t="s">
        <v>656</v>
      </c>
      <c r="H29" t="s">
        <v>656</v>
      </c>
      <c r="I29" t="s">
        <v>58</v>
      </c>
      <c r="J29" s="1" t="s">
        <v>494</v>
      </c>
      <c r="K29" s="1" t="s">
        <v>495</v>
      </c>
      <c r="M29" t="s">
        <v>57</v>
      </c>
      <c r="N29" s="1"/>
      <c r="O29" s="1"/>
      <c r="P29" s="1"/>
      <c r="Q29">
        <v>0</v>
      </c>
      <c r="R29" s="1"/>
      <c r="S29">
        <v>1</v>
      </c>
      <c r="T29" t="s">
        <v>722</v>
      </c>
      <c r="U29">
        <v>0</v>
      </c>
      <c r="W29">
        <v>1</v>
      </c>
      <c r="X29" t="s">
        <v>716</v>
      </c>
      <c r="Y29">
        <v>1</v>
      </c>
      <c r="Z29" s="22" t="s">
        <v>777</v>
      </c>
      <c r="AA29" s="3">
        <v>0</v>
      </c>
      <c r="AB29" s="1"/>
      <c r="AC29">
        <v>1</v>
      </c>
      <c r="AD29" s="1" t="s">
        <v>717</v>
      </c>
      <c r="AE29" s="3" t="s">
        <v>718</v>
      </c>
      <c r="AF29" s="1"/>
      <c r="AG29">
        <v>1</v>
      </c>
      <c r="AH29" s="1" t="s">
        <v>719</v>
      </c>
      <c r="AI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 s="1"/>
      <c r="AT29">
        <v>0</v>
      </c>
      <c r="AV29">
        <v>0</v>
      </c>
      <c r="AW29">
        <v>0</v>
      </c>
      <c r="AX29" s="1"/>
      <c r="AY29">
        <v>0</v>
      </c>
      <c r="AZ29" s="1"/>
      <c r="BA29">
        <v>0</v>
      </c>
      <c r="BB29">
        <v>0</v>
      </c>
      <c r="BC29">
        <v>0</v>
      </c>
      <c r="BD29" s="3">
        <v>1</v>
      </c>
      <c r="BE29" s="3">
        <v>0</v>
      </c>
      <c r="BF29" s="1"/>
      <c r="BG29" s="3">
        <v>0</v>
      </c>
      <c r="BI29" s="3">
        <v>0</v>
      </c>
      <c r="BK29" s="3">
        <v>0</v>
      </c>
      <c r="BM29" s="3">
        <v>0</v>
      </c>
    </row>
    <row r="30" spans="1:65" x14ac:dyDescent="0.25">
      <c r="A30">
        <v>0</v>
      </c>
      <c r="B30" t="s">
        <v>657</v>
      </c>
      <c r="C30" s="21" t="s">
        <v>1426</v>
      </c>
      <c r="D30">
        <v>7</v>
      </c>
      <c r="E30" t="s">
        <v>121</v>
      </c>
      <c r="F30" t="s">
        <v>57</v>
      </c>
      <c r="G30" t="s">
        <v>657</v>
      </c>
      <c r="H30" t="s">
        <v>657</v>
      </c>
      <c r="I30" t="s">
        <v>58</v>
      </c>
      <c r="J30" s="1" t="s">
        <v>494</v>
      </c>
      <c r="K30" s="1" t="s">
        <v>495</v>
      </c>
      <c r="M30" t="s">
        <v>57</v>
      </c>
      <c r="N30" s="1"/>
      <c r="O30" s="1"/>
      <c r="P30" s="1"/>
      <c r="Q30">
        <v>0</v>
      </c>
      <c r="R30" s="1"/>
      <c r="S30">
        <v>1</v>
      </c>
      <c r="T30" t="s">
        <v>722</v>
      </c>
      <c r="U30">
        <v>0</v>
      </c>
      <c r="W30">
        <v>1</v>
      </c>
      <c r="X30" t="s">
        <v>716</v>
      </c>
      <c r="Y30">
        <v>1</v>
      </c>
      <c r="Z30" s="22" t="s">
        <v>778</v>
      </c>
      <c r="AA30" s="3">
        <v>0</v>
      </c>
      <c r="AB30" s="1"/>
      <c r="AC30">
        <v>1</v>
      </c>
      <c r="AD30" s="1" t="s">
        <v>717</v>
      </c>
      <c r="AE30" s="3" t="s">
        <v>718</v>
      </c>
      <c r="AF30" s="1"/>
      <c r="AG30">
        <v>1</v>
      </c>
      <c r="AH30" s="1" t="s">
        <v>719</v>
      </c>
      <c r="AI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 s="1"/>
      <c r="AT30">
        <v>0</v>
      </c>
      <c r="AV30">
        <v>0</v>
      </c>
      <c r="AW30">
        <v>0</v>
      </c>
      <c r="AX30" s="1"/>
      <c r="AY30">
        <v>0</v>
      </c>
      <c r="AZ30" s="1"/>
      <c r="BA30">
        <v>0</v>
      </c>
      <c r="BB30">
        <v>0</v>
      </c>
      <c r="BC30">
        <v>0</v>
      </c>
      <c r="BD30" s="3">
        <v>1</v>
      </c>
      <c r="BE30" s="3">
        <v>0</v>
      </c>
      <c r="BF30" s="1"/>
      <c r="BG30" s="3">
        <v>0</v>
      </c>
      <c r="BI30" s="3">
        <v>0</v>
      </c>
      <c r="BK30" s="3">
        <v>0</v>
      </c>
      <c r="BM30" s="3">
        <v>0</v>
      </c>
    </row>
    <row r="31" spans="1:65" x14ac:dyDescent="0.25">
      <c r="A31">
        <v>0</v>
      </c>
      <c r="B31" t="s">
        <v>694</v>
      </c>
      <c r="C31" s="1" t="s">
        <v>806</v>
      </c>
      <c r="D31">
        <v>1</v>
      </c>
      <c r="E31" t="s">
        <v>121</v>
      </c>
      <c r="F31" t="s">
        <v>57</v>
      </c>
      <c r="G31" t="s">
        <v>694</v>
      </c>
      <c r="H31" t="s">
        <v>694</v>
      </c>
      <c r="I31" t="s">
        <v>58</v>
      </c>
      <c r="J31" s="1" t="s">
        <v>494</v>
      </c>
      <c r="K31" s="1" t="s">
        <v>495</v>
      </c>
      <c r="M31" t="s">
        <v>57</v>
      </c>
      <c r="N31" s="1"/>
      <c r="O31" s="1"/>
      <c r="P31" s="1"/>
      <c r="Q31">
        <v>0</v>
      </c>
      <c r="R31" s="1"/>
      <c r="S31">
        <v>1</v>
      </c>
      <c r="T31" t="s">
        <v>715</v>
      </c>
      <c r="U31">
        <v>0</v>
      </c>
      <c r="W31">
        <v>1</v>
      </c>
      <c r="X31" t="s">
        <v>716</v>
      </c>
      <c r="Y31">
        <v>1</v>
      </c>
      <c r="Z31" s="25" t="s">
        <v>1381</v>
      </c>
      <c r="AA31" s="3">
        <v>0</v>
      </c>
      <c r="AB31" s="1"/>
      <c r="AC31">
        <v>1</v>
      </c>
      <c r="AD31" s="1" t="s">
        <v>717</v>
      </c>
      <c r="AE31" s="3" t="s">
        <v>718</v>
      </c>
      <c r="AF31" s="1"/>
      <c r="AG31">
        <v>1</v>
      </c>
      <c r="AH31" s="1" t="s">
        <v>719</v>
      </c>
      <c r="AI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 s="1"/>
      <c r="AT31">
        <v>0</v>
      </c>
      <c r="AV31">
        <v>0</v>
      </c>
      <c r="AW31">
        <v>0</v>
      </c>
      <c r="AX31" s="1"/>
      <c r="AY31">
        <v>0</v>
      </c>
      <c r="AZ31" s="1"/>
      <c r="BA31">
        <v>0</v>
      </c>
      <c r="BB31">
        <v>0</v>
      </c>
      <c r="BC31">
        <v>0</v>
      </c>
      <c r="BD31" s="3">
        <v>1</v>
      </c>
      <c r="BE31" s="3">
        <v>0</v>
      </c>
      <c r="BF31" s="1"/>
      <c r="BG31" s="3">
        <v>0</v>
      </c>
      <c r="BI31" s="3">
        <v>0</v>
      </c>
      <c r="BK31" s="3">
        <v>0</v>
      </c>
      <c r="BM31" s="3">
        <v>0</v>
      </c>
    </row>
    <row r="32" spans="1:65" x14ac:dyDescent="0.25">
      <c r="A32">
        <v>0</v>
      </c>
      <c r="B32" t="s">
        <v>695</v>
      </c>
      <c r="C32" s="1" t="s">
        <v>806</v>
      </c>
      <c r="D32">
        <v>2</v>
      </c>
      <c r="E32" t="s">
        <v>121</v>
      </c>
      <c r="F32" t="s">
        <v>57</v>
      </c>
      <c r="G32" t="s">
        <v>695</v>
      </c>
      <c r="H32" t="s">
        <v>695</v>
      </c>
      <c r="I32" t="s">
        <v>58</v>
      </c>
      <c r="J32" s="1" t="s">
        <v>494</v>
      </c>
      <c r="K32" s="1" t="s">
        <v>495</v>
      </c>
      <c r="M32" t="s">
        <v>57</v>
      </c>
      <c r="N32" s="1"/>
      <c r="O32" s="1"/>
      <c r="P32" s="1"/>
      <c r="Q32">
        <v>0</v>
      </c>
      <c r="R32" s="1"/>
      <c r="S32">
        <v>1</v>
      </c>
      <c r="T32" t="s">
        <v>715</v>
      </c>
      <c r="U32">
        <v>0</v>
      </c>
      <c r="W32">
        <v>1</v>
      </c>
      <c r="X32" t="s">
        <v>716</v>
      </c>
      <c r="Y32">
        <v>1</v>
      </c>
      <c r="Z32" s="25" t="s">
        <v>1371</v>
      </c>
      <c r="AA32" s="3">
        <v>0</v>
      </c>
      <c r="AB32" s="1"/>
      <c r="AC32">
        <v>1</v>
      </c>
      <c r="AD32" s="1" t="s">
        <v>717</v>
      </c>
      <c r="AE32" s="3" t="s">
        <v>718</v>
      </c>
      <c r="AF32" s="1"/>
      <c r="AG32">
        <v>1</v>
      </c>
      <c r="AH32" s="1" t="s">
        <v>719</v>
      </c>
      <c r="AI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 s="1"/>
      <c r="AT32">
        <v>0</v>
      </c>
      <c r="AV32">
        <v>0</v>
      </c>
      <c r="AW32">
        <v>0</v>
      </c>
      <c r="AX32" s="1"/>
      <c r="AY32">
        <v>0</v>
      </c>
      <c r="AZ32" s="1"/>
      <c r="BA32">
        <v>0</v>
      </c>
      <c r="BB32">
        <v>0</v>
      </c>
      <c r="BC32">
        <v>0</v>
      </c>
      <c r="BD32" s="3">
        <v>1</v>
      </c>
      <c r="BE32" s="3">
        <v>0</v>
      </c>
      <c r="BF32" s="1"/>
      <c r="BG32" s="3">
        <v>0</v>
      </c>
      <c r="BI32" s="3">
        <v>0</v>
      </c>
      <c r="BK32" s="3">
        <v>0</v>
      </c>
      <c r="BM32" s="3">
        <v>0</v>
      </c>
    </row>
    <row r="33" spans="1:65" x14ac:dyDescent="0.25">
      <c r="A33">
        <v>0</v>
      </c>
      <c r="B33" t="s">
        <v>696</v>
      </c>
      <c r="C33" s="1" t="s">
        <v>806</v>
      </c>
      <c r="D33">
        <v>3</v>
      </c>
      <c r="E33" t="s">
        <v>121</v>
      </c>
      <c r="F33" t="s">
        <v>57</v>
      </c>
      <c r="G33" t="s">
        <v>696</v>
      </c>
      <c r="H33" t="s">
        <v>696</v>
      </c>
      <c r="I33" t="s">
        <v>58</v>
      </c>
      <c r="J33" s="1" t="s">
        <v>494</v>
      </c>
      <c r="K33" s="1" t="s">
        <v>495</v>
      </c>
      <c r="M33" t="s">
        <v>57</v>
      </c>
      <c r="N33" s="1"/>
      <c r="O33" s="1"/>
      <c r="P33" s="1"/>
      <c r="Q33">
        <v>0</v>
      </c>
      <c r="R33" s="1"/>
      <c r="S33">
        <v>1</v>
      </c>
      <c r="T33" t="s">
        <v>720</v>
      </c>
      <c r="U33">
        <v>0</v>
      </c>
      <c r="W33">
        <v>1</v>
      </c>
      <c r="X33" t="s">
        <v>716</v>
      </c>
      <c r="Y33">
        <v>1</v>
      </c>
      <c r="Z33" s="22" t="s">
        <v>721</v>
      </c>
      <c r="AA33" s="3">
        <v>0</v>
      </c>
      <c r="AB33" s="1"/>
      <c r="AC33">
        <v>1</v>
      </c>
      <c r="AD33" s="1" t="s">
        <v>717</v>
      </c>
      <c r="AE33" s="3" t="s">
        <v>718</v>
      </c>
      <c r="AF33" s="1"/>
      <c r="AG33">
        <v>1</v>
      </c>
      <c r="AH33" s="1" t="s">
        <v>719</v>
      </c>
      <c r="AI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 s="1"/>
      <c r="AT33">
        <v>0</v>
      </c>
      <c r="AV33">
        <v>0</v>
      </c>
      <c r="AW33">
        <v>0</v>
      </c>
      <c r="AX33" s="1"/>
      <c r="AY33">
        <v>0</v>
      </c>
      <c r="AZ33" s="1"/>
      <c r="BA33">
        <v>0</v>
      </c>
      <c r="BB33">
        <v>0</v>
      </c>
      <c r="BC33">
        <v>0</v>
      </c>
      <c r="BD33" s="3">
        <v>1</v>
      </c>
      <c r="BE33" s="3">
        <v>0</v>
      </c>
      <c r="BF33" s="1"/>
      <c r="BG33" s="3">
        <v>0</v>
      </c>
      <c r="BI33" s="3">
        <v>0</v>
      </c>
      <c r="BK33" s="3">
        <v>0</v>
      </c>
      <c r="BM33" s="3">
        <v>0</v>
      </c>
    </row>
    <row r="34" spans="1:65" x14ac:dyDescent="0.25">
      <c r="A34">
        <v>0</v>
      </c>
      <c r="B34" t="s">
        <v>698</v>
      </c>
      <c r="C34" s="1" t="s">
        <v>806</v>
      </c>
      <c r="D34">
        <v>4</v>
      </c>
      <c r="E34" t="s">
        <v>121</v>
      </c>
      <c r="F34" t="s">
        <v>57</v>
      </c>
      <c r="G34" t="s">
        <v>698</v>
      </c>
      <c r="H34" t="s">
        <v>698</v>
      </c>
      <c r="I34" t="s">
        <v>58</v>
      </c>
      <c r="J34" s="1" t="s">
        <v>494</v>
      </c>
      <c r="K34" s="1" t="s">
        <v>495</v>
      </c>
      <c r="M34" t="s">
        <v>57</v>
      </c>
      <c r="N34" s="1"/>
      <c r="O34" s="1"/>
      <c r="P34" s="1"/>
      <c r="Q34">
        <v>0</v>
      </c>
      <c r="R34" s="1"/>
      <c r="S34">
        <v>1</v>
      </c>
      <c r="T34" t="s">
        <v>720</v>
      </c>
      <c r="U34">
        <v>0</v>
      </c>
      <c r="W34">
        <v>1</v>
      </c>
      <c r="X34" t="s">
        <v>716</v>
      </c>
      <c r="Y34">
        <v>1</v>
      </c>
      <c r="Z34" s="22" t="s">
        <v>1381</v>
      </c>
      <c r="AA34" s="3">
        <v>0</v>
      </c>
      <c r="AB34" s="1"/>
      <c r="AC34">
        <v>1</v>
      </c>
      <c r="AD34" s="1" t="s">
        <v>717</v>
      </c>
      <c r="AE34" s="3" t="s">
        <v>718</v>
      </c>
      <c r="AF34" s="1"/>
      <c r="AG34">
        <v>1</v>
      </c>
      <c r="AH34" s="1" t="s">
        <v>719</v>
      </c>
      <c r="AI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 s="1"/>
      <c r="AT34">
        <v>0</v>
      </c>
      <c r="AV34">
        <v>0</v>
      </c>
      <c r="AW34">
        <v>0</v>
      </c>
      <c r="AX34" s="1"/>
      <c r="AY34">
        <v>0</v>
      </c>
      <c r="AZ34" s="1"/>
      <c r="BA34">
        <v>0</v>
      </c>
      <c r="BB34">
        <v>0</v>
      </c>
      <c r="BC34">
        <v>0</v>
      </c>
      <c r="BD34" s="3">
        <v>1</v>
      </c>
      <c r="BE34" s="3">
        <v>0</v>
      </c>
      <c r="BF34" s="1"/>
      <c r="BG34" s="3">
        <v>0</v>
      </c>
      <c r="BI34" s="3">
        <v>0</v>
      </c>
      <c r="BK34" s="3">
        <v>0</v>
      </c>
      <c r="BM34" s="3">
        <v>0</v>
      </c>
    </row>
    <row r="35" spans="1:65" x14ac:dyDescent="0.25">
      <c r="A35">
        <v>0</v>
      </c>
      <c r="B35" t="s">
        <v>699</v>
      </c>
      <c r="C35" s="1" t="s">
        <v>806</v>
      </c>
      <c r="D35">
        <v>5</v>
      </c>
      <c r="E35" t="s">
        <v>121</v>
      </c>
      <c r="F35" t="s">
        <v>57</v>
      </c>
      <c r="G35" t="s">
        <v>699</v>
      </c>
      <c r="H35" t="s">
        <v>699</v>
      </c>
      <c r="I35" t="s">
        <v>58</v>
      </c>
      <c r="J35" s="1" t="s">
        <v>494</v>
      </c>
      <c r="K35" s="1" t="s">
        <v>495</v>
      </c>
      <c r="M35" t="s">
        <v>57</v>
      </c>
      <c r="N35" s="1"/>
      <c r="O35" s="1"/>
      <c r="P35" s="1"/>
      <c r="Q35">
        <v>0</v>
      </c>
      <c r="R35" s="1"/>
      <c r="S35">
        <v>1</v>
      </c>
      <c r="T35" t="s">
        <v>720</v>
      </c>
      <c r="U35">
        <v>0</v>
      </c>
      <c r="W35">
        <v>1</v>
      </c>
      <c r="X35" t="s">
        <v>716</v>
      </c>
      <c r="Y35">
        <v>1</v>
      </c>
      <c r="Z35" s="22" t="s">
        <v>721</v>
      </c>
      <c r="AA35" s="3">
        <v>0</v>
      </c>
      <c r="AB35" s="1"/>
      <c r="AC35">
        <v>1</v>
      </c>
      <c r="AD35" s="1" t="s">
        <v>717</v>
      </c>
      <c r="AE35" s="3" t="s">
        <v>718</v>
      </c>
      <c r="AF35" s="1"/>
      <c r="AG35">
        <v>1</v>
      </c>
      <c r="AH35" s="1" t="s">
        <v>719</v>
      </c>
      <c r="AI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 s="1"/>
      <c r="AT35">
        <v>0</v>
      </c>
      <c r="AV35">
        <v>0</v>
      </c>
      <c r="AW35">
        <v>0</v>
      </c>
      <c r="AX35" s="1"/>
      <c r="AY35">
        <v>0</v>
      </c>
      <c r="AZ35" s="1"/>
      <c r="BA35">
        <v>0</v>
      </c>
      <c r="BB35">
        <v>0</v>
      </c>
      <c r="BC35">
        <v>0</v>
      </c>
      <c r="BD35" s="3">
        <v>1</v>
      </c>
      <c r="BE35" s="3">
        <v>0</v>
      </c>
      <c r="BF35" s="1"/>
      <c r="BG35" s="3">
        <v>0</v>
      </c>
      <c r="BI35" s="3">
        <v>0</v>
      </c>
      <c r="BK35" s="3">
        <v>0</v>
      </c>
      <c r="BM35" s="3">
        <v>0</v>
      </c>
    </row>
    <row r="36" spans="1:65" x14ac:dyDescent="0.25">
      <c r="A36">
        <v>0</v>
      </c>
      <c r="B36" t="s">
        <v>700</v>
      </c>
      <c r="C36" s="1" t="s">
        <v>806</v>
      </c>
      <c r="D36">
        <v>6</v>
      </c>
      <c r="E36" t="s">
        <v>121</v>
      </c>
      <c r="F36" t="s">
        <v>57</v>
      </c>
      <c r="G36" t="s">
        <v>700</v>
      </c>
      <c r="H36" t="s">
        <v>700</v>
      </c>
      <c r="I36" t="s">
        <v>58</v>
      </c>
      <c r="J36" s="1" t="s">
        <v>494</v>
      </c>
      <c r="K36" s="1" t="s">
        <v>495</v>
      </c>
      <c r="M36" t="s">
        <v>57</v>
      </c>
      <c r="N36" s="1"/>
      <c r="O36" s="1"/>
      <c r="P36" s="1"/>
      <c r="Q36">
        <v>0</v>
      </c>
      <c r="R36" s="1"/>
      <c r="S36">
        <v>1</v>
      </c>
      <c r="T36" t="s">
        <v>720</v>
      </c>
      <c r="U36">
        <v>0</v>
      </c>
      <c r="W36">
        <v>1</v>
      </c>
      <c r="X36" t="s">
        <v>716</v>
      </c>
      <c r="Y36">
        <v>1</v>
      </c>
      <c r="Z36" s="22" t="s">
        <v>1371</v>
      </c>
      <c r="AA36" s="3">
        <v>0</v>
      </c>
      <c r="AB36" s="1"/>
      <c r="AC36">
        <v>1</v>
      </c>
      <c r="AD36" s="1" t="s">
        <v>717</v>
      </c>
      <c r="AE36" s="3" t="s">
        <v>718</v>
      </c>
      <c r="AF36" s="1"/>
      <c r="AG36">
        <v>1</v>
      </c>
      <c r="AH36" s="1" t="s">
        <v>719</v>
      </c>
      <c r="AI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 s="1"/>
      <c r="AT36">
        <v>0</v>
      </c>
      <c r="AV36">
        <v>0</v>
      </c>
      <c r="AW36">
        <v>0</v>
      </c>
      <c r="AX36" s="1"/>
      <c r="AY36">
        <v>0</v>
      </c>
      <c r="AZ36" s="1"/>
      <c r="BA36">
        <v>0</v>
      </c>
      <c r="BB36">
        <v>0</v>
      </c>
      <c r="BC36">
        <v>0</v>
      </c>
      <c r="BD36" s="3">
        <v>1</v>
      </c>
      <c r="BE36" s="3">
        <v>0</v>
      </c>
      <c r="BF36" s="1"/>
      <c r="BG36" s="3">
        <v>0</v>
      </c>
      <c r="BI36" s="3">
        <v>0</v>
      </c>
      <c r="BK36" s="3">
        <v>0</v>
      </c>
      <c r="BM36" s="3">
        <v>0</v>
      </c>
    </row>
    <row r="37" spans="1:65" x14ac:dyDescent="0.25">
      <c r="A37">
        <v>0</v>
      </c>
      <c r="B37" t="s">
        <v>701</v>
      </c>
      <c r="C37" s="1" t="s">
        <v>806</v>
      </c>
      <c r="D37">
        <v>7</v>
      </c>
      <c r="E37" t="s">
        <v>121</v>
      </c>
      <c r="F37" t="s">
        <v>57</v>
      </c>
      <c r="G37" t="s">
        <v>701</v>
      </c>
      <c r="H37" t="s">
        <v>701</v>
      </c>
      <c r="I37" t="s">
        <v>58</v>
      </c>
      <c r="J37" s="1" t="s">
        <v>494</v>
      </c>
      <c r="K37" s="1" t="s">
        <v>495</v>
      </c>
      <c r="M37" t="s">
        <v>57</v>
      </c>
      <c r="N37" s="1"/>
      <c r="O37" s="1"/>
      <c r="P37" s="1"/>
      <c r="Q37">
        <v>0</v>
      </c>
      <c r="R37" s="1"/>
      <c r="S37">
        <v>1</v>
      </c>
      <c r="T37" t="s">
        <v>722</v>
      </c>
      <c r="U37">
        <v>0</v>
      </c>
      <c r="W37">
        <v>1</v>
      </c>
      <c r="X37" t="s">
        <v>716</v>
      </c>
      <c r="Y37">
        <v>1</v>
      </c>
      <c r="Z37" s="22" t="s">
        <v>1382</v>
      </c>
      <c r="AA37" s="3">
        <v>0</v>
      </c>
      <c r="AB37" s="1"/>
      <c r="AC37">
        <v>1</v>
      </c>
      <c r="AD37" s="1" t="s">
        <v>717</v>
      </c>
      <c r="AE37" s="3" t="s">
        <v>718</v>
      </c>
      <c r="AF37" s="1"/>
      <c r="AG37">
        <v>1</v>
      </c>
      <c r="AH37" s="1" t="s">
        <v>719</v>
      </c>
      <c r="AI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 s="1"/>
      <c r="AT37">
        <v>0</v>
      </c>
      <c r="AV37">
        <v>0</v>
      </c>
      <c r="AW37">
        <v>0</v>
      </c>
      <c r="AX37" s="1"/>
      <c r="AY37">
        <v>0</v>
      </c>
      <c r="AZ37" s="1"/>
      <c r="BA37">
        <v>0</v>
      </c>
      <c r="BB37">
        <v>0</v>
      </c>
      <c r="BC37">
        <v>0</v>
      </c>
      <c r="BD37" s="3">
        <v>1</v>
      </c>
      <c r="BE37" s="3">
        <v>0</v>
      </c>
      <c r="BF37" s="1"/>
      <c r="BG37" s="3">
        <v>0</v>
      </c>
      <c r="BI37" s="3">
        <v>0</v>
      </c>
      <c r="BK37" s="3">
        <v>0</v>
      </c>
      <c r="BM37" s="3">
        <v>0</v>
      </c>
    </row>
    <row r="38" spans="1:65" x14ac:dyDescent="0.25">
      <c r="A38">
        <v>0</v>
      </c>
      <c r="B38" t="s">
        <v>702</v>
      </c>
      <c r="C38" s="1" t="s">
        <v>806</v>
      </c>
      <c r="D38">
        <v>8</v>
      </c>
      <c r="E38" t="s">
        <v>121</v>
      </c>
      <c r="F38" t="s">
        <v>57</v>
      </c>
      <c r="G38" t="s">
        <v>702</v>
      </c>
      <c r="H38" t="s">
        <v>702</v>
      </c>
      <c r="I38" t="s">
        <v>58</v>
      </c>
      <c r="J38" s="1" t="s">
        <v>494</v>
      </c>
      <c r="K38" s="1" t="s">
        <v>495</v>
      </c>
      <c r="M38" t="s">
        <v>57</v>
      </c>
      <c r="N38" s="1"/>
      <c r="O38" s="1"/>
      <c r="P38" s="1"/>
      <c r="Q38">
        <v>0</v>
      </c>
      <c r="R38" s="1"/>
      <c r="S38">
        <v>1</v>
      </c>
      <c r="T38" t="s">
        <v>722</v>
      </c>
      <c r="U38">
        <v>0</v>
      </c>
      <c r="W38">
        <v>1</v>
      </c>
      <c r="X38" t="s">
        <v>716</v>
      </c>
      <c r="Y38">
        <v>1</v>
      </c>
      <c r="Z38" s="22" t="s">
        <v>1372</v>
      </c>
      <c r="AA38" s="3">
        <v>0</v>
      </c>
      <c r="AB38" s="1"/>
      <c r="AC38">
        <v>1</v>
      </c>
      <c r="AD38" s="1" t="s">
        <v>717</v>
      </c>
      <c r="AE38" s="3" t="s">
        <v>718</v>
      </c>
      <c r="AF38" s="1"/>
      <c r="AG38">
        <v>1</v>
      </c>
      <c r="AH38" s="1" t="s">
        <v>719</v>
      </c>
      <c r="AI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 s="1"/>
      <c r="AT38">
        <v>0</v>
      </c>
      <c r="AV38">
        <v>0</v>
      </c>
      <c r="AW38">
        <v>0</v>
      </c>
      <c r="AX38" s="1"/>
      <c r="AY38">
        <v>0</v>
      </c>
      <c r="AZ38" s="1"/>
      <c r="BA38">
        <v>0</v>
      </c>
      <c r="BB38">
        <v>0</v>
      </c>
      <c r="BC38">
        <v>0</v>
      </c>
      <c r="BD38" s="3">
        <v>1</v>
      </c>
      <c r="BE38" s="3">
        <v>0</v>
      </c>
      <c r="BF38" s="1"/>
      <c r="BG38" s="3">
        <v>0</v>
      </c>
      <c r="BI38" s="3">
        <v>0</v>
      </c>
      <c r="BK38" s="3">
        <v>0</v>
      </c>
      <c r="BM38" s="3">
        <v>0</v>
      </c>
    </row>
    <row r="39" spans="1:65" x14ac:dyDescent="0.25">
      <c r="A39">
        <v>0</v>
      </c>
      <c r="B39" t="s">
        <v>703</v>
      </c>
      <c r="C39" s="1" t="s">
        <v>1392</v>
      </c>
      <c r="D39">
        <v>9</v>
      </c>
      <c r="E39" t="s">
        <v>121</v>
      </c>
      <c r="F39" t="s">
        <v>57</v>
      </c>
      <c r="G39" t="s">
        <v>703</v>
      </c>
      <c r="H39" t="s">
        <v>703</v>
      </c>
      <c r="I39" t="s">
        <v>58</v>
      </c>
      <c r="J39" s="1" t="s">
        <v>494</v>
      </c>
      <c r="K39" s="1" t="s">
        <v>495</v>
      </c>
      <c r="M39" t="s">
        <v>57</v>
      </c>
      <c r="N39" s="1"/>
      <c r="O39" s="1"/>
      <c r="P39" s="1"/>
      <c r="Q39">
        <v>0</v>
      </c>
      <c r="R39" s="1"/>
      <c r="S39">
        <v>1</v>
      </c>
      <c r="T39" t="s">
        <v>722</v>
      </c>
      <c r="U39">
        <v>0</v>
      </c>
      <c r="W39">
        <v>1</v>
      </c>
      <c r="X39" t="s">
        <v>716</v>
      </c>
      <c r="Y39">
        <v>1</v>
      </c>
      <c r="Z39" s="22" t="s">
        <v>767</v>
      </c>
      <c r="AA39" s="3">
        <v>0</v>
      </c>
      <c r="AB39" s="1"/>
      <c r="AC39">
        <v>1</v>
      </c>
      <c r="AD39" s="1" t="s">
        <v>717</v>
      </c>
      <c r="AE39" s="3" t="s">
        <v>718</v>
      </c>
      <c r="AF39" s="1"/>
      <c r="AG39">
        <v>1</v>
      </c>
      <c r="AH39" s="1" t="s">
        <v>719</v>
      </c>
      <c r="AI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 s="1"/>
      <c r="AT39">
        <v>0</v>
      </c>
      <c r="AV39">
        <v>0</v>
      </c>
      <c r="AW39">
        <v>0</v>
      </c>
      <c r="AX39" s="1"/>
      <c r="AY39">
        <v>0</v>
      </c>
      <c r="AZ39" s="1"/>
      <c r="BA39">
        <v>0</v>
      </c>
      <c r="BB39">
        <v>0</v>
      </c>
      <c r="BC39">
        <v>0</v>
      </c>
      <c r="BD39" s="3">
        <v>1</v>
      </c>
      <c r="BE39" s="3">
        <v>0</v>
      </c>
      <c r="BF39" s="1"/>
      <c r="BG39" s="3">
        <v>0</v>
      </c>
      <c r="BI39" s="3">
        <v>0</v>
      </c>
      <c r="BK39" s="3">
        <v>0</v>
      </c>
      <c r="BM39" s="3">
        <v>0</v>
      </c>
    </row>
    <row r="40" spans="1:65" x14ac:dyDescent="0.25">
      <c r="A40">
        <v>0</v>
      </c>
      <c r="B40" t="s">
        <v>704</v>
      </c>
      <c r="C40" s="1" t="s">
        <v>1392</v>
      </c>
      <c r="D40">
        <v>10</v>
      </c>
      <c r="E40" t="s">
        <v>121</v>
      </c>
      <c r="F40" t="s">
        <v>57</v>
      </c>
      <c r="G40" t="s">
        <v>704</v>
      </c>
      <c r="H40" t="s">
        <v>704</v>
      </c>
      <c r="I40" t="s">
        <v>58</v>
      </c>
      <c r="J40" s="1" t="s">
        <v>494</v>
      </c>
      <c r="K40" s="1" t="s">
        <v>495</v>
      </c>
      <c r="M40" t="s">
        <v>57</v>
      </c>
      <c r="N40" s="1"/>
      <c r="O40" s="1"/>
      <c r="P40" s="1"/>
      <c r="Q40">
        <v>0</v>
      </c>
      <c r="R40" s="1"/>
      <c r="S40">
        <v>1</v>
      </c>
      <c r="T40" t="s">
        <v>722</v>
      </c>
      <c r="U40">
        <v>0</v>
      </c>
      <c r="W40">
        <v>1</v>
      </c>
      <c r="X40" t="s">
        <v>716</v>
      </c>
      <c r="Y40">
        <v>1</v>
      </c>
      <c r="Z40" s="22" t="s">
        <v>1004</v>
      </c>
      <c r="AA40" s="3">
        <v>0</v>
      </c>
      <c r="AB40" s="1"/>
      <c r="AC40">
        <v>1</v>
      </c>
      <c r="AD40" s="1" t="s">
        <v>717</v>
      </c>
      <c r="AE40" s="3" t="s">
        <v>718</v>
      </c>
      <c r="AF40" s="1"/>
      <c r="AG40">
        <v>1</v>
      </c>
      <c r="AH40" s="1" t="s">
        <v>719</v>
      </c>
      <c r="AI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 s="1"/>
      <c r="AT40">
        <v>0</v>
      </c>
      <c r="AV40">
        <v>0</v>
      </c>
      <c r="AW40">
        <v>0</v>
      </c>
      <c r="AX40" s="1"/>
      <c r="AY40">
        <v>0</v>
      </c>
      <c r="AZ40" s="1"/>
      <c r="BA40">
        <v>0</v>
      </c>
      <c r="BB40">
        <v>0</v>
      </c>
      <c r="BC40">
        <v>0</v>
      </c>
      <c r="BD40" s="3">
        <v>1</v>
      </c>
      <c r="BE40" s="3">
        <v>0</v>
      </c>
      <c r="BF40" s="1"/>
      <c r="BG40" s="3">
        <v>0</v>
      </c>
      <c r="BI40" s="3">
        <v>0</v>
      </c>
      <c r="BK40" s="3">
        <v>0</v>
      </c>
      <c r="BM40" s="3">
        <v>0</v>
      </c>
    </row>
    <row r="41" spans="1:65" x14ac:dyDescent="0.25">
      <c r="A41">
        <v>0</v>
      </c>
      <c r="B41" t="s">
        <v>705</v>
      </c>
      <c r="C41" s="1" t="s">
        <v>1392</v>
      </c>
      <c r="D41">
        <v>11</v>
      </c>
      <c r="E41" t="s">
        <v>121</v>
      </c>
      <c r="F41" t="s">
        <v>57</v>
      </c>
      <c r="G41" t="s">
        <v>705</v>
      </c>
      <c r="H41" t="s">
        <v>705</v>
      </c>
      <c r="I41" t="s">
        <v>58</v>
      </c>
      <c r="J41" s="1" t="s">
        <v>494</v>
      </c>
      <c r="K41" s="1" t="s">
        <v>495</v>
      </c>
      <c r="M41" t="s">
        <v>57</v>
      </c>
      <c r="N41" s="1"/>
      <c r="O41" s="1"/>
      <c r="P41" s="1"/>
      <c r="Q41">
        <v>0</v>
      </c>
      <c r="R41" s="1"/>
      <c r="S41">
        <v>1</v>
      </c>
      <c r="T41" t="s">
        <v>722</v>
      </c>
      <c r="U41">
        <v>0</v>
      </c>
      <c r="W41">
        <v>1</v>
      </c>
      <c r="X41" t="s">
        <v>716</v>
      </c>
      <c r="Y41">
        <v>1</v>
      </c>
      <c r="Z41" s="22" t="s">
        <v>1005</v>
      </c>
      <c r="AA41" s="3">
        <v>0</v>
      </c>
      <c r="AB41" s="1"/>
      <c r="AC41">
        <v>1</v>
      </c>
      <c r="AD41" s="1" t="s">
        <v>717</v>
      </c>
      <c r="AE41" s="3" t="s">
        <v>718</v>
      </c>
      <c r="AF41" s="1"/>
      <c r="AG41">
        <v>1</v>
      </c>
      <c r="AH41" s="1" t="s">
        <v>719</v>
      </c>
      <c r="AI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 s="1"/>
      <c r="AT41">
        <v>0</v>
      </c>
      <c r="AV41">
        <v>0</v>
      </c>
      <c r="AW41">
        <v>0</v>
      </c>
      <c r="AX41" s="1"/>
      <c r="AY41">
        <v>0</v>
      </c>
      <c r="AZ41" s="1"/>
      <c r="BA41">
        <v>0</v>
      </c>
      <c r="BB41">
        <v>0</v>
      </c>
      <c r="BC41">
        <v>0</v>
      </c>
      <c r="BD41" s="3">
        <v>1</v>
      </c>
      <c r="BE41" s="3">
        <v>0</v>
      </c>
      <c r="BF41" s="1"/>
      <c r="BG41" s="3">
        <v>0</v>
      </c>
      <c r="BI41" s="3">
        <v>0</v>
      </c>
      <c r="BK41" s="3">
        <v>0</v>
      </c>
      <c r="BM41" s="3">
        <v>0</v>
      </c>
    </row>
    <row r="42" spans="1:65" x14ac:dyDescent="0.25">
      <c r="A42">
        <v>0</v>
      </c>
      <c r="B42" t="s">
        <v>706</v>
      </c>
      <c r="C42" s="1" t="s">
        <v>1392</v>
      </c>
      <c r="D42">
        <v>12</v>
      </c>
      <c r="E42" t="s">
        <v>121</v>
      </c>
      <c r="F42" t="s">
        <v>57</v>
      </c>
      <c r="G42" t="s">
        <v>706</v>
      </c>
      <c r="H42" t="s">
        <v>706</v>
      </c>
      <c r="I42" t="s">
        <v>58</v>
      </c>
      <c r="J42" s="1" t="s">
        <v>494</v>
      </c>
      <c r="K42" s="1" t="s">
        <v>495</v>
      </c>
      <c r="M42" t="s">
        <v>57</v>
      </c>
      <c r="N42" s="1"/>
      <c r="O42" s="1"/>
      <c r="P42" s="1"/>
      <c r="Q42">
        <v>0</v>
      </c>
      <c r="R42" s="1"/>
      <c r="S42">
        <v>1</v>
      </c>
      <c r="T42" t="s">
        <v>722</v>
      </c>
      <c r="U42">
        <v>0</v>
      </c>
      <c r="W42">
        <v>1</v>
      </c>
      <c r="X42" t="s">
        <v>716</v>
      </c>
      <c r="Y42">
        <v>1</v>
      </c>
      <c r="Z42" s="22" t="s">
        <v>1006</v>
      </c>
      <c r="AA42" s="3">
        <v>0</v>
      </c>
      <c r="AB42" s="1"/>
      <c r="AC42">
        <v>1</v>
      </c>
      <c r="AD42" s="1" t="s">
        <v>717</v>
      </c>
      <c r="AE42" s="3" t="s">
        <v>718</v>
      </c>
      <c r="AF42" s="1"/>
      <c r="AG42">
        <v>1</v>
      </c>
      <c r="AH42" s="1" t="s">
        <v>719</v>
      </c>
      <c r="AI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 s="1"/>
      <c r="AT42">
        <v>0</v>
      </c>
      <c r="AV42">
        <v>0</v>
      </c>
      <c r="AW42">
        <v>0</v>
      </c>
      <c r="AX42" s="1"/>
      <c r="AY42">
        <v>0</v>
      </c>
      <c r="AZ42" s="1"/>
      <c r="BA42">
        <v>0</v>
      </c>
      <c r="BB42">
        <v>0</v>
      </c>
      <c r="BC42">
        <v>0</v>
      </c>
      <c r="BD42" s="3">
        <v>1</v>
      </c>
      <c r="BE42" s="3">
        <v>0</v>
      </c>
      <c r="BF42" s="1"/>
      <c r="BG42" s="3">
        <v>0</v>
      </c>
      <c r="BI42" s="3">
        <v>0</v>
      </c>
      <c r="BK42" s="3">
        <v>0</v>
      </c>
      <c r="BM42" s="3">
        <v>0</v>
      </c>
    </row>
    <row r="43" spans="1:65" x14ac:dyDescent="0.25">
      <c r="A43">
        <v>0</v>
      </c>
      <c r="B43" t="s">
        <v>707</v>
      </c>
      <c r="C43" s="1" t="s">
        <v>807</v>
      </c>
      <c r="D43">
        <v>1</v>
      </c>
      <c r="E43" t="s">
        <v>121</v>
      </c>
      <c r="F43" t="s">
        <v>57</v>
      </c>
      <c r="G43" t="s">
        <v>707</v>
      </c>
      <c r="H43" t="s">
        <v>707</v>
      </c>
      <c r="I43" t="s">
        <v>58</v>
      </c>
      <c r="J43" s="1" t="s">
        <v>494</v>
      </c>
      <c r="K43" s="1" t="s">
        <v>495</v>
      </c>
      <c r="M43" t="s">
        <v>57</v>
      </c>
      <c r="N43" s="1"/>
      <c r="O43" s="1"/>
      <c r="P43" s="1"/>
      <c r="Q43">
        <v>0</v>
      </c>
      <c r="R43" s="1"/>
      <c r="S43">
        <v>1</v>
      </c>
      <c r="T43" t="s">
        <v>715</v>
      </c>
      <c r="U43">
        <v>0</v>
      </c>
      <c r="W43">
        <v>1</v>
      </c>
      <c r="X43" t="s">
        <v>716</v>
      </c>
      <c r="Y43">
        <v>1</v>
      </c>
      <c r="Z43" s="25" t="s">
        <v>1394</v>
      </c>
      <c r="AA43" s="3">
        <v>0</v>
      </c>
      <c r="AB43" s="1"/>
      <c r="AC43">
        <v>1</v>
      </c>
      <c r="AD43" s="1" t="s">
        <v>717</v>
      </c>
      <c r="AE43" s="3" t="s">
        <v>718</v>
      </c>
      <c r="AF43" s="1"/>
      <c r="AG43">
        <v>1</v>
      </c>
      <c r="AH43" s="1" t="s">
        <v>719</v>
      </c>
      <c r="AI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 s="1"/>
      <c r="AT43">
        <v>0</v>
      </c>
      <c r="AV43">
        <v>0</v>
      </c>
      <c r="AW43">
        <v>0</v>
      </c>
      <c r="AX43" s="1"/>
      <c r="AY43">
        <v>0</v>
      </c>
      <c r="AZ43" s="1"/>
      <c r="BA43">
        <v>0</v>
      </c>
      <c r="BB43">
        <v>0</v>
      </c>
      <c r="BC43">
        <v>0</v>
      </c>
      <c r="BD43" s="3">
        <v>1</v>
      </c>
      <c r="BE43" s="3">
        <v>0</v>
      </c>
      <c r="BF43" s="1"/>
      <c r="BG43" s="3">
        <v>0</v>
      </c>
      <c r="BI43" s="3">
        <v>0</v>
      </c>
      <c r="BK43" s="3">
        <v>0</v>
      </c>
      <c r="BM43" s="3">
        <v>0</v>
      </c>
    </row>
    <row r="44" spans="1:65" x14ac:dyDescent="0.25">
      <c r="A44">
        <v>0</v>
      </c>
      <c r="B44" t="s">
        <v>708</v>
      </c>
      <c r="C44" s="1" t="s">
        <v>807</v>
      </c>
      <c r="D44">
        <v>2</v>
      </c>
      <c r="E44" t="s">
        <v>121</v>
      </c>
      <c r="F44" t="s">
        <v>57</v>
      </c>
      <c r="G44" t="s">
        <v>708</v>
      </c>
      <c r="H44" t="s">
        <v>708</v>
      </c>
      <c r="I44" t="s">
        <v>58</v>
      </c>
      <c r="J44" s="1" t="s">
        <v>494</v>
      </c>
      <c r="K44" s="1" t="s">
        <v>495</v>
      </c>
      <c r="M44" t="s">
        <v>57</v>
      </c>
      <c r="N44" s="1"/>
      <c r="O44" s="1"/>
      <c r="P44" s="1"/>
      <c r="Q44">
        <v>0</v>
      </c>
      <c r="R44" s="1"/>
      <c r="S44">
        <v>1</v>
      </c>
      <c r="T44" t="s">
        <v>720</v>
      </c>
      <c r="U44">
        <v>0</v>
      </c>
      <c r="W44">
        <v>1</v>
      </c>
      <c r="X44" t="s">
        <v>716</v>
      </c>
      <c r="Y44">
        <v>1</v>
      </c>
      <c r="Z44" s="22" t="s">
        <v>721</v>
      </c>
      <c r="AA44" s="3">
        <v>0</v>
      </c>
      <c r="AB44" s="1"/>
      <c r="AC44">
        <v>1</v>
      </c>
      <c r="AD44" s="1" t="s">
        <v>717</v>
      </c>
      <c r="AE44" s="3" t="s">
        <v>718</v>
      </c>
      <c r="AF44" s="1"/>
      <c r="AG44">
        <v>1</v>
      </c>
      <c r="AH44" s="1" t="s">
        <v>719</v>
      </c>
      <c r="AI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 s="1"/>
      <c r="AT44">
        <v>0</v>
      </c>
      <c r="AV44">
        <v>0</v>
      </c>
      <c r="AW44">
        <v>0</v>
      </c>
      <c r="AX44" s="1"/>
      <c r="AY44">
        <v>0</v>
      </c>
      <c r="AZ44" s="1"/>
      <c r="BA44">
        <v>0</v>
      </c>
      <c r="BB44">
        <v>0</v>
      </c>
      <c r="BC44">
        <v>0</v>
      </c>
      <c r="BD44" s="3">
        <v>1</v>
      </c>
      <c r="BE44" s="3">
        <v>0</v>
      </c>
      <c r="BF44" s="1"/>
      <c r="BG44" s="3">
        <v>0</v>
      </c>
      <c r="BI44" s="3">
        <v>0</v>
      </c>
      <c r="BK44" s="3">
        <v>0</v>
      </c>
      <c r="BM44" s="3">
        <v>0</v>
      </c>
    </row>
    <row r="45" spans="1:65" x14ac:dyDescent="0.25">
      <c r="A45">
        <v>0</v>
      </c>
      <c r="B45" t="s">
        <v>709</v>
      </c>
      <c r="C45" s="1" t="s">
        <v>807</v>
      </c>
      <c r="D45">
        <v>3</v>
      </c>
      <c r="E45" t="s">
        <v>121</v>
      </c>
      <c r="F45" t="s">
        <v>57</v>
      </c>
      <c r="G45" t="s">
        <v>709</v>
      </c>
      <c r="H45" t="s">
        <v>709</v>
      </c>
      <c r="I45" t="s">
        <v>58</v>
      </c>
      <c r="J45" s="1" t="s">
        <v>494</v>
      </c>
      <c r="K45" s="1" t="s">
        <v>495</v>
      </c>
      <c r="M45" t="s">
        <v>57</v>
      </c>
      <c r="N45" s="1"/>
      <c r="O45" s="1"/>
      <c r="P45" s="1"/>
      <c r="Q45">
        <v>0</v>
      </c>
      <c r="R45" s="1"/>
      <c r="S45">
        <v>1</v>
      </c>
      <c r="T45" t="s">
        <v>720</v>
      </c>
      <c r="U45">
        <v>0</v>
      </c>
      <c r="W45">
        <v>1</v>
      </c>
      <c r="X45" t="s">
        <v>716</v>
      </c>
      <c r="Y45">
        <v>1</v>
      </c>
      <c r="Z45" s="25" t="s">
        <v>1394</v>
      </c>
      <c r="AA45" s="3">
        <v>0</v>
      </c>
      <c r="AB45" s="1"/>
      <c r="AC45">
        <v>1</v>
      </c>
      <c r="AD45" s="1" t="s">
        <v>717</v>
      </c>
      <c r="AE45" s="3" t="s">
        <v>718</v>
      </c>
      <c r="AF45" s="1"/>
      <c r="AG45">
        <v>1</v>
      </c>
      <c r="AH45" s="1" t="s">
        <v>719</v>
      </c>
      <c r="AI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 s="1"/>
      <c r="AT45">
        <v>0</v>
      </c>
      <c r="AV45">
        <v>0</v>
      </c>
      <c r="AW45">
        <v>0</v>
      </c>
      <c r="AX45" s="1"/>
      <c r="AY45">
        <v>0</v>
      </c>
      <c r="AZ45" s="1"/>
      <c r="BA45">
        <v>0</v>
      </c>
      <c r="BB45">
        <v>0</v>
      </c>
      <c r="BC45">
        <v>0</v>
      </c>
      <c r="BD45" s="3">
        <v>1</v>
      </c>
      <c r="BE45" s="3">
        <v>0</v>
      </c>
      <c r="BF45" s="1"/>
      <c r="BG45" s="3">
        <v>0</v>
      </c>
      <c r="BI45" s="3">
        <v>0</v>
      </c>
      <c r="BK45" s="3">
        <v>0</v>
      </c>
      <c r="BM45" s="3">
        <v>0</v>
      </c>
    </row>
    <row r="46" spans="1:65" x14ac:dyDescent="0.25">
      <c r="A46">
        <v>0</v>
      </c>
      <c r="B46" t="s">
        <v>710</v>
      </c>
      <c r="C46" s="1" t="s">
        <v>807</v>
      </c>
      <c r="D46">
        <v>4</v>
      </c>
      <c r="E46" t="s">
        <v>121</v>
      </c>
      <c r="F46" t="s">
        <v>57</v>
      </c>
      <c r="G46" t="s">
        <v>710</v>
      </c>
      <c r="H46" t="s">
        <v>710</v>
      </c>
      <c r="I46" t="s">
        <v>58</v>
      </c>
      <c r="J46" s="1" t="s">
        <v>494</v>
      </c>
      <c r="K46" s="1" t="s">
        <v>495</v>
      </c>
      <c r="M46" t="s">
        <v>57</v>
      </c>
      <c r="N46" s="1"/>
      <c r="O46" s="1"/>
      <c r="P46" s="1"/>
      <c r="Q46">
        <v>0</v>
      </c>
      <c r="R46" s="1"/>
      <c r="S46">
        <v>1</v>
      </c>
      <c r="T46" t="s">
        <v>720</v>
      </c>
      <c r="U46">
        <v>0</v>
      </c>
      <c r="W46">
        <v>1</v>
      </c>
      <c r="X46" t="s">
        <v>716</v>
      </c>
      <c r="Y46">
        <v>1</v>
      </c>
      <c r="Z46" s="22" t="s">
        <v>721</v>
      </c>
      <c r="AA46" s="3">
        <v>0</v>
      </c>
      <c r="AB46" s="1"/>
      <c r="AC46">
        <v>1</v>
      </c>
      <c r="AD46" s="1" t="s">
        <v>717</v>
      </c>
      <c r="AE46" s="3" t="s">
        <v>718</v>
      </c>
      <c r="AF46" s="1"/>
      <c r="AG46">
        <v>1</v>
      </c>
      <c r="AH46" s="1" t="s">
        <v>719</v>
      </c>
      <c r="AI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 s="1"/>
      <c r="AT46">
        <v>0</v>
      </c>
      <c r="AV46">
        <v>0</v>
      </c>
      <c r="AW46">
        <v>0</v>
      </c>
      <c r="AX46" s="1"/>
      <c r="AY46">
        <v>0</v>
      </c>
      <c r="AZ46" s="1"/>
      <c r="BA46">
        <v>0</v>
      </c>
      <c r="BB46">
        <v>0</v>
      </c>
      <c r="BC46">
        <v>0</v>
      </c>
      <c r="BD46" s="3">
        <v>1</v>
      </c>
      <c r="BE46" s="3">
        <v>0</v>
      </c>
      <c r="BF46" s="1"/>
      <c r="BG46" s="3">
        <v>0</v>
      </c>
      <c r="BI46" s="3">
        <v>0</v>
      </c>
      <c r="BK46" s="3">
        <v>0</v>
      </c>
      <c r="BM46" s="3">
        <v>0</v>
      </c>
    </row>
    <row r="47" spans="1:65" x14ac:dyDescent="0.25">
      <c r="A47">
        <v>0</v>
      </c>
      <c r="B47" t="s">
        <v>711</v>
      </c>
      <c r="C47" s="1" t="s">
        <v>807</v>
      </c>
      <c r="D47">
        <v>5</v>
      </c>
      <c r="E47" t="s">
        <v>121</v>
      </c>
      <c r="F47" t="s">
        <v>57</v>
      </c>
      <c r="G47" t="s">
        <v>711</v>
      </c>
      <c r="H47" t="s">
        <v>711</v>
      </c>
      <c r="I47" t="s">
        <v>58</v>
      </c>
      <c r="J47" s="1" t="s">
        <v>494</v>
      </c>
      <c r="K47" s="1" t="s">
        <v>495</v>
      </c>
      <c r="M47" t="s">
        <v>57</v>
      </c>
      <c r="N47" s="1"/>
      <c r="O47" s="1"/>
      <c r="P47" s="1"/>
      <c r="Q47">
        <v>0</v>
      </c>
      <c r="R47" s="1"/>
      <c r="S47">
        <v>1</v>
      </c>
      <c r="T47" t="s">
        <v>722</v>
      </c>
      <c r="U47">
        <v>0</v>
      </c>
      <c r="W47">
        <v>1</v>
      </c>
      <c r="X47" t="s">
        <v>716</v>
      </c>
      <c r="Y47">
        <v>1</v>
      </c>
      <c r="Z47" s="22" t="s">
        <v>1395</v>
      </c>
      <c r="AA47" s="3">
        <v>0</v>
      </c>
      <c r="AB47" s="1"/>
      <c r="AC47">
        <v>1</v>
      </c>
      <c r="AD47" s="1" t="s">
        <v>717</v>
      </c>
      <c r="AE47" s="3" t="s">
        <v>718</v>
      </c>
      <c r="AF47" s="1"/>
      <c r="AG47">
        <v>1</v>
      </c>
      <c r="AH47" s="1" t="s">
        <v>719</v>
      </c>
      <c r="AI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 s="1"/>
      <c r="AT47">
        <v>0</v>
      </c>
      <c r="AV47">
        <v>0</v>
      </c>
      <c r="AW47">
        <v>0</v>
      </c>
      <c r="AX47" s="1"/>
      <c r="AY47">
        <v>0</v>
      </c>
      <c r="AZ47" s="1"/>
      <c r="BA47">
        <v>0</v>
      </c>
      <c r="BB47">
        <v>0</v>
      </c>
      <c r="BC47">
        <v>0</v>
      </c>
      <c r="BD47" s="3">
        <v>1</v>
      </c>
      <c r="BE47" s="3">
        <v>0</v>
      </c>
      <c r="BF47" s="1"/>
      <c r="BG47" s="3">
        <v>0</v>
      </c>
      <c r="BI47" s="3">
        <v>0</v>
      </c>
      <c r="BK47" s="3">
        <v>0</v>
      </c>
      <c r="BM47" s="3">
        <v>0</v>
      </c>
    </row>
    <row r="48" spans="1:65" x14ac:dyDescent="0.25">
      <c r="A48">
        <v>0</v>
      </c>
      <c r="B48" t="s">
        <v>712</v>
      </c>
      <c r="C48" s="1" t="s">
        <v>807</v>
      </c>
      <c r="D48">
        <v>6</v>
      </c>
      <c r="E48" t="s">
        <v>121</v>
      </c>
      <c r="F48" t="s">
        <v>57</v>
      </c>
      <c r="G48" t="s">
        <v>712</v>
      </c>
      <c r="H48" t="s">
        <v>712</v>
      </c>
      <c r="I48" t="s">
        <v>58</v>
      </c>
      <c r="J48" s="1" t="s">
        <v>494</v>
      </c>
      <c r="K48" s="1" t="s">
        <v>495</v>
      </c>
      <c r="M48" t="s">
        <v>57</v>
      </c>
      <c r="N48" s="1"/>
      <c r="O48" s="1"/>
      <c r="P48" s="1"/>
      <c r="Q48">
        <v>0</v>
      </c>
      <c r="R48" s="1"/>
      <c r="S48">
        <v>1</v>
      </c>
      <c r="T48" t="s">
        <v>722</v>
      </c>
      <c r="U48">
        <v>0</v>
      </c>
      <c r="W48">
        <v>1</v>
      </c>
      <c r="X48" t="s">
        <v>716</v>
      </c>
      <c r="Y48">
        <v>1</v>
      </c>
      <c r="Z48" s="22" t="s">
        <v>1371</v>
      </c>
      <c r="AA48" s="3">
        <v>0</v>
      </c>
      <c r="AB48" s="1"/>
      <c r="AC48">
        <v>1</v>
      </c>
      <c r="AD48" s="1" t="s">
        <v>717</v>
      </c>
      <c r="AE48" s="3" t="s">
        <v>718</v>
      </c>
      <c r="AF48" s="1"/>
      <c r="AG48">
        <v>1</v>
      </c>
      <c r="AH48" s="1" t="s">
        <v>719</v>
      </c>
      <c r="AI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 s="1"/>
      <c r="AT48">
        <v>0</v>
      </c>
      <c r="AV48">
        <v>0</v>
      </c>
      <c r="AW48">
        <v>0</v>
      </c>
      <c r="AX48" s="1"/>
      <c r="AY48">
        <v>0</v>
      </c>
      <c r="AZ48" s="1"/>
      <c r="BA48">
        <v>0</v>
      </c>
      <c r="BB48">
        <v>0</v>
      </c>
      <c r="BC48">
        <v>0</v>
      </c>
      <c r="BD48" s="3">
        <v>1</v>
      </c>
      <c r="BE48" s="3">
        <v>0</v>
      </c>
      <c r="BF48" s="1"/>
      <c r="BG48" s="3">
        <v>0</v>
      </c>
      <c r="BI48" s="3">
        <v>0</v>
      </c>
      <c r="BK48" s="3">
        <v>0</v>
      </c>
      <c r="BM48" s="3">
        <v>0</v>
      </c>
    </row>
    <row r="49" spans="1:65" x14ac:dyDescent="0.25">
      <c r="A49">
        <v>0</v>
      </c>
      <c r="B49" t="s">
        <v>740</v>
      </c>
      <c r="C49" s="1" t="s">
        <v>807</v>
      </c>
      <c r="D49">
        <v>7</v>
      </c>
      <c r="E49" t="s">
        <v>121</v>
      </c>
      <c r="F49" t="s">
        <v>57</v>
      </c>
      <c r="G49" t="s">
        <v>740</v>
      </c>
      <c r="H49" t="s">
        <v>740</v>
      </c>
      <c r="I49" t="s">
        <v>58</v>
      </c>
      <c r="J49" s="1" t="s">
        <v>494</v>
      </c>
      <c r="K49" s="1" t="s">
        <v>495</v>
      </c>
      <c r="M49" t="s">
        <v>57</v>
      </c>
      <c r="N49" s="1"/>
      <c r="O49" s="1"/>
      <c r="P49" s="1"/>
      <c r="Q49">
        <v>0</v>
      </c>
      <c r="R49" s="1"/>
      <c r="S49">
        <v>1</v>
      </c>
      <c r="T49" t="s">
        <v>852</v>
      </c>
      <c r="U49">
        <v>0</v>
      </c>
      <c r="W49">
        <v>1</v>
      </c>
      <c r="X49" t="s">
        <v>716</v>
      </c>
      <c r="Y49">
        <v>1</v>
      </c>
      <c r="Z49" s="22" t="s">
        <v>1372</v>
      </c>
      <c r="AA49" s="3">
        <v>0</v>
      </c>
      <c r="AB49" s="1"/>
      <c r="AC49">
        <v>1</v>
      </c>
      <c r="AD49" s="1" t="s">
        <v>717</v>
      </c>
      <c r="AE49" s="3" t="s">
        <v>718</v>
      </c>
      <c r="AF49" s="1"/>
      <c r="AG49">
        <v>1</v>
      </c>
      <c r="AH49" s="1" t="s">
        <v>719</v>
      </c>
      <c r="AI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 s="1"/>
      <c r="AT49">
        <v>0</v>
      </c>
      <c r="AV49">
        <v>0</v>
      </c>
      <c r="AW49">
        <v>0</v>
      </c>
      <c r="AX49" s="1"/>
      <c r="AY49">
        <v>0</v>
      </c>
      <c r="AZ49" s="1"/>
      <c r="BA49">
        <v>0</v>
      </c>
      <c r="BB49">
        <v>0</v>
      </c>
      <c r="BC49">
        <v>0</v>
      </c>
      <c r="BD49" s="3">
        <v>1</v>
      </c>
      <c r="BE49" s="3">
        <v>0</v>
      </c>
      <c r="BF49" s="1"/>
      <c r="BG49" s="3">
        <v>0</v>
      </c>
      <c r="BI49" s="3">
        <v>0</v>
      </c>
      <c r="BK49" s="3">
        <v>0</v>
      </c>
      <c r="BM49" s="3">
        <v>0</v>
      </c>
    </row>
    <row r="50" spans="1:65" x14ac:dyDescent="0.25">
      <c r="A50">
        <v>0</v>
      </c>
      <c r="B50" t="s">
        <v>741</v>
      </c>
      <c r="C50" s="1" t="s">
        <v>1393</v>
      </c>
      <c r="D50">
        <v>8</v>
      </c>
      <c r="E50" t="s">
        <v>121</v>
      </c>
      <c r="F50" t="s">
        <v>57</v>
      </c>
      <c r="G50" t="s">
        <v>741</v>
      </c>
      <c r="H50" t="s">
        <v>741</v>
      </c>
      <c r="I50" t="s">
        <v>58</v>
      </c>
      <c r="J50" s="1" t="s">
        <v>494</v>
      </c>
      <c r="K50" s="1" t="s">
        <v>495</v>
      </c>
      <c r="M50" t="s">
        <v>57</v>
      </c>
      <c r="N50" s="1"/>
      <c r="O50" s="1"/>
      <c r="P50" s="1"/>
      <c r="Q50">
        <v>0</v>
      </c>
      <c r="R50" s="1"/>
      <c r="S50">
        <v>1</v>
      </c>
      <c r="T50" t="s">
        <v>722</v>
      </c>
      <c r="U50">
        <v>0</v>
      </c>
      <c r="W50">
        <v>1</v>
      </c>
      <c r="X50" t="s">
        <v>716</v>
      </c>
      <c r="Y50">
        <v>1</v>
      </c>
      <c r="Z50" s="22" t="s">
        <v>1003</v>
      </c>
      <c r="AA50" s="3">
        <v>0</v>
      </c>
      <c r="AB50" s="1"/>
      <c r="AC50">
        <v>1</v>
      </c>
      <c r="AD50" s="1" t="s">
        <v>717</v>
      </c>
      <c r="AE50" s="3" t="s">
        <v>718</v>
      </c>
      <c r="AF50" s="1"/>
      <c r="AG50">
        <v>1</v>
      </c>
      <c r="AH50" s="1" t="s">
        <v>719</v>
      </c>
      <c r="AI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 s="1"/>
      <c r="AT50">
        <v>0</v>
      </c>
      <c r="AV50">
        <v>0</v>
      </c>
      <c r="AW50">
        <v>0</v>
      </c>
      <c r="AX50" s="1"/>
      <c r="AY50">
        <v>0</v>
      </c>
      <c r="AZ50" s="1"/>
      <c r="BA50">
        <v>0</v>
      </c>
      <c r="BB50">
        <v>0</v>
      </c>
      <c r="BC50">
        <v>0</v>
      </c>
      <c r="BD50" s="3">
        <v>1</v>
      </c>
      <c r="BE50" s="3">
        <v>0</v>
      </c>
      <c r="BF50" s="1"/>
      <c r="BG50" s="3">
        <v>0</v>
      </c>
      <c r="BI50" s="3">
        <v>0</v>
      </c>
      <c r="BK50" s="3">
        <v>0</v>
      </c>
      <c r="BM50" s="3">
        <v>0</v>
      </c>
    </row>
    <row r="51" spans="1:65" x14ac:dyDescent="0.25">
      <c r="A51">
        <v>0</v>
      </c>
      <c r="B51" t="s">
        <v>742</v>
      </c>
      <c r="C51" s="1" t="s">
        <v>1393</v>
      </c>
      <c r="D51">
        <v>9</v>
      </c>
      <c r="E51" t="s">
        <v>121</v>
      </c>
      <c r="F51" t="s">
        <v>57</v>
      </c>
      <c r="G51" t="s">
        <v>742</v>
      </c>
      <c r="H51" t="s">
        <v>742</v>
      </c>
      <c r="I51" t="s">
        <v>58</v>
      </c>
      <c r="J51" s="1" t="s">
        <v>494</v>
      </c>
      <c r="K51" s="1" t="s">
        <v>495</v>
      </c>
      <c r="M51" t="s">
        <v>57</v>
      </c>
      <c r="N51" s="1"/>
      <c r="O51" s="1"/>
      <c r="P51" s="1"/>
      <c r="Q51">
        <v>0</v>
      </c>
      <c r="R51" s="1"/>
      <c r="S51">
        <v>1</v>
      </c>
      <c r="T51" t="s">
        <v>852</v>
      </c>
      <c r="U51">
        <v>0</v>
      </c>
      <c r="W51">
        <v>1</v>
      </c>
      <c r="X51" t="s">
        <v>716</v>
      </c>
      <c r="Y51">
        <v>1</v>
      </c>
      <c r="Z51" s="22" t="s">
        <v>1004</v>
      </c>
      <c r="AA51" s="3">
        <v>0</v>
      </c>
      <c r="AB51" s="1"/>
      <c r="AC51">
        <v>1</v>
      </c>
      <c r="AD51" s="1" t="s">
        <v>717</v>
      </c>
      <c r="AE51" s="3" t="s">
        <v>718</v>
      </c>
      <c r="AF51" s="1"/>
      <c r="AG51">
        <v>1</v>
      </c>
      <c r="AH51" s="1" t="s">
        <v>719</v>
      </c>
      <c r="AI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 s="1"/>
      <c r="AT51">
        <v>0</v>
      </c>
      <c r="AV51">
        <v>0</v>
      </c>
      <c r="AW51">
        <v>0</v>
      </c>
      <c r="AX51" s="1"/>
      <c r="AY51">
        <v>0</v>
      </c>
      <c r="AZ51" s="1"/>
      <c r="BA51">
        <v>0</v>
      </c>
      <c r="BB51">
        <v>0</v>
      </c>
      <c r="BC51">
        <v>0</v>
      </c>
      <c r="BD51" s="3">
        <v>1</v>
      </c>
      <c r="BE51" s="3">
        <v>0</v>
      </c>
      <c r="BF51" s="1"/>
      <c r="BG51" s="3">
        <v>0</v>
      </c>
      <c r="BI51" s="3">
        <v>0</v>
      </c>
      <c r="BK51" s="3">
        <v>0</v>
      </c>
      <c r="BM51" s="3">
        <v>0</v>
      </c>
    </row>
    <row r="52" spans="1:65" x14ac:dyDescent="0.25">
      <c r="A52">
        <v>0</v>
      </c>
      <c r="B52" t="s">
        <v>743</v>
      </c>
      <c r="C52" s="1" t="s">
        <v>1393</v>
      </c>
      <c r="D52">
        <v>10</v>
      </c>
      <c r="E52" t="s">
        <v>121</v>
      </c>
      <c r="F52" t="s">
        <v>57</v>
      </c>
      <c r="G52" t="s">
        <v>743</v>
      </c>
      <c r="H52" t="s">
        <v>743</v>
      </c>
      <c r="I52" t="s">
        <v>58</v>
      </c>
      <c r="J52" s="1" t="s">
        <v>494</v>
      </c>
      <c r="K52" s="1" t="s">
        <v>495</v>
      </c>
      <c r="M52" t="s">
        <v>57</v>
      </c>
      <c r="N52" s="1"/>
      <c r="O52" s="1"/>
      <c r="P52" s="1"/>
      <c r="Q52">
        <v>0</v>
      </c>
      <c r="R52" s="1"/>
      <c r="S52">
        <v>1</v>
      </c>
      <c r="T52" t="s">
        <v>852</v>
      </c>
      <c r="U52">
        <v>0</v>
      </c>
      <c r="W52">
        <v>1</v>
      </c>
      <c r="X52" t="s">
        <v>716</v>
      </c>
      <c r="Y52">
        <v>1</v>
      </c>
      <c r="Z52" s="22" t="s">
        <v>1005</v>
      </c>
      <c r="AA52" s="3">
        <v>0</v>
      </c>
      <c r="AB52" s="1"/>
      <c r="AC52">
        <v>1</v>
      </c>
      <c r="AD52" s="1" t="s">
        <v>717</v>
      </c>
      <c r="AE52" s="3" t="s">
        <v>718</v>
      </c>
      <c r="AF52" s="1"/>
      <c r="AG52">
        <v>1</v>
      </c>
      <c r="AH52" s="1" t="s">
        <v>719</v>
      </c>
      <c r="AI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 s="1"/>
      <c r="AT52">
        <v>0</v>
      </c>
      <c r="AV52">
        <v>0</v>
      </c>
      <c r="AW52">
        <v>0</v>
      </c>
      <c r="AX52" s="1"/>
      <c r="AY52">
        <v>0</v>
      </c>
      <c r="AZ52" s="1"/>
      <c r="BA52">
        <v>0</v>
      </c>
      <c r="BB52">
        <v>0</v>
      </c>
      <c r="BC52">
        <v>0</v>
      </c>
      <c r="BD52" s="3">
        <v>1</v>
      </c>
      <c r="BE52" s="3">
        <v>0</v>
      </c>
      <c r="BF52" s="1"/>
      <c r="BG52" s="3">
        <v>0</v>
      </c>
      <c r="BI52" s="3">
        <v>0</v>
      </c>
      <c r="BK52" s="3">
        <v>0</v>
      </c>
      <c r="BM52" s="3">
        <v>0</v>
      </c>
    </row>
    <row r="53" spans="1:65" x14ac:dyDescent="0.25">
      <c r="A53">
        <v>0</v>
      </c>
      <c r="B53" t="s">
        <v>744</v>
      </c>
      <c r="C53" s="1" t="s">
        <v>1393</v>
      </c>
      <c r="D53">
        <v>11</v>
      </c>
      <c r="E53" t="s">
        <v>121</v>
      </c>
      <c r="F53" t="s">
        <v>57</v>
      </c>
      <c r="G53" t="s">
        <v>744</v>
      </c>
      <c r="H53" t="s">
        <v>744</v>
      </c>
      <c r="I53" t="s">
        <v>58</v>
      </c>
      <c r="J53" s="1" t="s">
        <v>494</v>
      </c>
      <c r="K53" s="1" t="s">
        <v>495</v>
      </c>
      <c r="M53" t="s">
        <v>57</v>
      </c>
      <c r="N53" s="1"/>
      <c r="O53" s="1"/>
      <c r="P53" s="1"/>
      <c r="Q53">
        <v>0</v>
      </c>
      <c r="R53" s="1"/>
      <c r="S53">
        <v>1</v>
      </c>
      <c r="T53" t="s">
        <v>852</v>
      </c>
      <c r="U53">
        <v>0</v>
      </c>
      <c r="W53">
        <v>1</v>
      </c>
      <c r="X53" t="s">
        <v>716</v>
      </c>
      <c r="Y53">
        <v>1</v>
      </c>
      <c r="Z53" s="22" t="s">
        <v>1006</v>
      </c>
      <c r="AA53" s="3">
        <v>0</v>
      </c>
      <c r="AB53" s="1"/>
      <c r="AC53">
        <v>1</v>
      </c>
      <c r="AD53" s="1" t="s">
        <v>717</v>
      </c>
      <c r="AE53" s="3" t="s">
        <v>718</v>
      </c>
      <c r="AF53" s="1"/>
      <c r="AG53">
        <v>1</v>
      </c>
      <c r="AH53" s="1" t="s">
        <v>719</v>
      </c>
      <c r="AI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 s="1"/>
      <c r="AT53">
        <v>0</v>
      </c>
      <c r="AV53">
        <v>0</v>
      </c>
      <c r="AW53">
        <v>0</v>
      </c>
      <c r="AX53" s="1"/>
      <c r="AY53">
        <v>0</v>
      </c>
      <c r="AZ53" s="1"/>
      <c r="BA53">
        <v>0</v>
      </c>
      <c r="BB53">
        <v>0</v>
      </c>
      <c r="BC53">
        <v>0</v>
      </c>
      <c r="BD53" s="3">
        <v>1</v>
      </c>
      <c r="BE53" s="3">
        <v>0</v>
      </c>
      <c r="BF53" s="1"/>
      <c r="BG53" s="3">
        <v>0</v>
      </c>
      <c r="BI53" s="3">
        <v>0</v>
      </c>
      <c r="BK53" s="3">
        <v>0</v>
      </c>
      <c r="BM53" s="3">
        <v>0</v>
      </c>
    </row>
    <row r="54" spans="1:65" x14ac:dyDescent="0.25">
      <c r="A54">
        <v>0</v>
      </c>
      <c r="B54" t="s">
        <v>745</v>
      </c>
      <c r="C54" s="1" t="s">
        <v>808</v>
      </c>
      <c r="D54">
        <v>1</v>
      </c>
      <c r="E54" t="s">
        <v>121</v>
      </c>
      <c r="F54" t="s">
        <v>57</v>
      </c>
      <c r="G54" t="s">
        <v>745</v>
      </c>
      <c r="H54" t="s">
        <v>745</v>
      </c>
      <c r="I54" t="s">
        <v>58</v>
      </c>
      <c r="J54" s="1" t="s">
        <v>494</v>
      </c>
      <c r="K54" s="1" t="s">
        <v>495</v>
      </c>
      <c r="M54" t="s">
        <v>57</v>
      </c>
      <c r="N54" s="1"/>
      <c r="O54" s="1"/>
      <c r="P54" s="1"/>
      <c r="Q54">
        <v>0</v>
      </c>
      <c r="R54" s="1"/>
      <c r="S54">
        <v>1</v>
      </c>
      <c r="T54" t="s">
        <v>715</v>
      </c>
      <c r="U54">
        <v>0</v>
      </c>
      <c r="W54">
        <v>1</v>
      </c>
      <c r="X54" t="s">
        <v>716</v>
      </c>
      <c r="Y54">
        <v>1</v>
      </c>
      <c r="Z54" s="25" t="s">
        <v>1411</v>
      </c>
      <c r="AA54" s="3">
        <v>0</v>
      </c>
      <c r="AB54" s="1"/>
      <c r="AC54">
        <v>1</v>
      </c>
      <c r="AD54" s="1" t="s">
        <v>717</v>
      </c>
      <c r="AE54" s="3" t="s">
        <v>718</v>
      </c>
      <c r="AF54" s="1"/>
      <c r="AG54">
        <v>1</v>
      </c>
      <c r="AH54" s="1" t="s">
        <v>719</v>
      </c>
      <c r="AI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 s="1"/>
      <c r="AT54">
        <v>0</v>
      </c>
      <c r="AV54">
        <v>0</v>
      </c>
      <c r="AW54">
        <v>0</v>
      </c>
      <c r="AX54" s="1"/>
      <c r="AY54">
        <v>0</v>
      </c>
      <c r="AZ54" s="1"/>
      <c r="BA54">
        <v>0</v>
      </c>
      <c r="BB54">
        <v>0</v>
      </c>
      <c r="BC54">
        <v>0</v>
      </c>
      <c r="BD54" s="3">
        <v>1</v>
      </c>
      <c r="BE54" s="3">
        <v>0</v>
      </c>
      <c r="BF54" s="1"/>
      <c r="BG54" s="3">
        <v>0</v>
      </c>
      <c r="BI54" s="3">
        <v>0</v>
      </c>
      <c r="BK54" s="3">
        <v>0</v>
      </c>
      <c r="BM54" s="3">
        <v>0</v>
      </c>
    </row>
    <row r="55" spans="1:65" x14ac:dyDescent="0.25">
      <c r="A55">
        <v>0</v>
      </c>
      <c r="B55" t="s">
        <v>746</v>
      </c>
      <c r="C55" s="1" t="s">
        <v>808</v>
      </c>
      <c r="D55">
        <v>2</v>
      </c>
      <c r="E55" t="s">
        <v>121</v>
      </c>
      <c r="F55" t="s">
        <v>57</v>
      </c>
      <c r="G55" t="s">
        <v>746</v>
      </c>
      <c r="H55" t="s">
        <v>746</v>
      </c>
      <c r="I55" t="s">
        <v>58</v>
      </c>
      <c r="J55" s="1" t="s">
        <v>494</v>
      </c>
      <c r="K55" s="1" t="s">
        <v>495</v>
      </c>
      <c r="M55" t="s">
        <v>57</v>
      </c>
      <c r="N55" s="1"/>
      <c r="O55" s="1"/>
      <c r="P55" s="1"/>
      <c r="Q55">
        <v>0</v>
      </c>
      <c r="R55" s="1"/>
      <c r="S55">
        <v>1</v>
      </c>
      <c r="T55" t="s">
        <v>715</v>
      </c>
      <c r="U55">
        <v>0</v>
      </c>
      <c r="W55">
        <v>1</v>
      </c>
      <c r="X55" t="s">
        <v>716</v>
      </c>
      <c r="Y55">
        <v>1</v>
      </c>
      <c r="Z55" s="25" t="s">
        <v>1375</v>
      </c>
      <c r="AA55" s="3">
        <v>0</v>
      </c>
      <c r="AB55" s="1"/>
      <c r="AC55">
        <v>1</v>
      </c>
      <c r="AD55" s="1" t="s">
        <v>717</v>
      </c>
      <c r="AE55" s="3" t="s">
        <v>718</v>
      </c>
      <c r="AF55" s="1"/>
      <c r="AG55">
        <v>1</v>
      </c>
      <c r="AH55" s="1" t="s">
        <v>719</v>
      </c>
      <c r="AI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 s="1"/>
      <c r="AT55">
        <v>0</v>
      </c>
      <c r="AV55">
        <v>0</v>
      </c>
      <c r="AW55">
        <v>0</v>
      </c>
      <c r="AX55" s="1"/>
      <c r="AY55">
        <v>0</v>
      </c>
      <c r="AZ55" s="1"/>
      <c r="BA55">
        <v>0</v>
      </c>
      <c r="BB55">
        <v>0</v>
      </c>
      <c r="BC55">
        <v>0</v>
      </c>
      <c r="BD55" s="3">
        <v>1</v>
      </c>
      <c r="BE55" s="3">
        <v>0</v>
      </c>
      <c r="BF55" s="1"/>
      <c r="BG55" s="3">
        <v>0</v>
      </c>
      <c r="BI55" s="3">
        <v>0</v>
      </c>
      <c r="BK55" s="3">
        <v>0</v>
      </c>
      <c r="BM55" s="3">
        <v>0</v>
      </c>
    </row>
    <row r="56" spans="1:65" x14ac:dyDescent="0.25">
      <c r="A56">
        <v>0</v>
      </c>
      <c r="B56" t="s">
        <v>747</v>
      </c>
      <c r="C56" s="1" t="s">
        <v>808</v>
      </c>
      <c r="D56">
        <v>3</v>
      </c>
      <c r="E56" t="s">
        <v>121</v>
      </c>
      <c r="F56" t="s">
        <v>57</v>
      </c>
      <c r="G56" t="s">
        <v>747</v>
      </c>
      <c r="H56" t="s">
        <v>747</v>
      </c>
      <c r="I56" t="s">
        <v>58</v>
      </c>
      <c r="J56" s="1" t="s">
        <v>494</v>
      </c>
      <c r="K56" s="1" t="s">
        <v>495</v>
      </c>
      <c r="M56" t="s">
        <v>57</v>
      </c>
      <c r="N56" s="1"/>
      <c r="O56" s="1"/>
      <c r="P56" s="1"/>
      <c r="Q56">
        <v>0</v>
      </c>
      <c r="R56" s="1"/>
      <c r="S56">
        <v>1</v>
      </c>
      <c r="T56" t="s">
        <v>720</v>
      </c>
      <c r="U56">
        <v>0</v>
      </c>
      <c r="W56">
        <v>1</v>
      </c>
      <c r="X56" t="s">
        <v>716</v>
      </c>
      <c r="Y56">
        <v>1</v>
      </c>
      <c r="Z56" s="22" t="s">
        <v>721</v>
      </c>
      <c r="AA56" s="3">
        <v>0</v>
      </c>
      <c r="AB56" s="1"/>
      <c r="AC56">
        <v>1</v>
      </c>
      <c r="AD56" s="1" t="s">
        <v>717</v>
      </c>
      <c r="AE56" s="3" t="s">
        <v>718</v>
      </c>
      <c r="AF56" s="1"/>
      <c r="AG56">
        <v>1</v>
      </c>
      <c r="AH56" s="1" t="s">
        <v>719</v>
      </c>
      <c r="AI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 s="1"/>
      <c r="AT56">
        <v>0</v>
      </c>
      <c r="AV56">
        <v>0</v>
      </c>
      <c r="AW56">
        <v>0</v>
      </c>
      <c r="AX56" s="1"/>
      <c r="AY56">
        <v>0</v>
      </c>
      <c r="AZ56" s="1"/>
      <c r="BA56">
        <v>0</v>
      </c>
      <c r="BB56">
        <v>0</v>
      </c>
      <c r="BC56">
        <v>0</v>
      </c>
      <c r="BD56" s="3">
        <v>1</v>
      </c>
      <c r="BE56" s="3">
        <v>0</v>
      </c>
      <c r="BF56" s="1"/>
      <c r="BG56" s="3">
        <v>0</v>
      </c>
      <c r="BI56" s="3">
        <v>0</v>
      </c>
      <c r="BK56" s="3">
        <v>0</v>
      </c>
      <c r="BM56" s="3">
        <v>0</v>
      </c>
    </row>
    <row r="57" spans="1:65" x14ac:dyDescent="0.25">
      <c r="A57">
        <v>0</v>
      </c>
      <c r="B57" t="s">
        <v>748</v>
      </c>
      <c r="C57" s="1" t="s">
        <v>808</v>
      </c>
      <c r="D57">
        <v>4</v>
      </c>
      <c r="E57" t="s">
        <v>121</v>
      </c>
      <c r="F57" t="s">
        <v>57</v>
      </c>
      <c r="G57" t="s">
        <v>748</v>
      </c>
      <c r="H57" t="s">
        <v>748</v>
      </c>
      <c r="I57" t="s">
        <v>58</v>
      </c>
      <c r="J57" s="1" t="s">
        <v>494</v>
      </c>
      <c r="K57" s="1" t="s">
        <v>495</v>
      </c>
      <c r="M57" t="s">
        <v>57</v>
      </c>
      <c r="N57" s="1"/>
      <c r="O57" s="1"/>
      <c r="P57" s="1"/>
      <c r="Q57">
        <v>0</v>
      </c>
      <c r="R57" s="1"/>
      <c r="S57">
        <v>1</v>
      </c>
      <c r="T57" t="s">
        <v>720</v>
      </c>
      <c r="U57">
        <v>0</v>
      </c>
      <c r="W57">
        <v>1</v>
      </c>
      <c r="X57" t="s">
        <v>716</v>
      </c>
      <c r="Y57">
        <v>1</v>
      </c>
      <c r="Z57" s="25" t="s">
        <v>1411</v>
      </c>
      <c r="AA57" s="3">
        <v>0</v>
      </c>
      <c r="AB57" s="1"/>
      <c r="AC57">
        <v>1</v>
      </c>
      <c r="AD57" s="1" t="s">
        <v>717</v>
      </c>
      <c r="AE57" s="3" t="s">
        <v>718</v>
      </c>
      <c r="AF57" s="1"/>
      <c r="AG57">
        <v>1</v>
      </c>
      <c r="AH57" s="1" t="s">
        <v>719</v>
      </c>
      <c r="AI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 s="1"/>
      <c r="AT57">
        <v>0</v>
      </c>
      <c r="AV57">
        <v>0</v>
      </c>
      <c r="AW57">
        <v>0</v>
      </c>
      <c r="AX57" s="1"/>
      <c r="AY57">
        <v>0</v>
      </c>
      <c r="AZ57" s="1"/>
      <c r="BA57">
        <v>0</v>
      </c>
      <c r="BB57">
        <v>0</v>
      </c>
      <c r="BC57">
        <v>0</v>
      </c>
      <c r="BD57" s="3">
        <v>1</v>
      </c>
      <c r="BE57" s="3">
        <v>0</v>
      </c>
      <c r="BF57" s="1"/>
      <c r="BG57" s="3">
        <v>0</v>
      </c>
      <c r="BI57" s="3">
        <v>0</v>
      </c>
      <c r="BK57" s="3">
        <v>0</v>
      </c>
      <c r="BM57" s="3">
        <v>0</v>
      </c>
    </row>
    <row r="58" spans="1:65" x14ac:dyDescent="0.25">
      <c r="A58">
        <v>0</v>
      </c>
      <c r="B58" t="s">
        <v>749</v>
      </c>
      <c r="C58" s="1" t="s">
        <v>808</v>
      </c>
      <c r="D58">
        <v>5</v>
      </c>
      <c r="E58" t="s">
        <v>121</v>
      </c>
      <c r="F58" t="s">
        <v>57</v>
      </c>
      <c r="G58" t="s">
        <v>749</v>
      </c>
      <c r="H58" t="s">
        <v>749</v>
      </c>
      <c r="I58" t="s">
        <v>58</v>
      </c>
      <c r="J58" s="1" t="s">
        <v>494</v>
      </c>
      <c r="K58" s="1" t="s">
        <v>495</v>
      </c>
      <c r="M58" t="s">
        <v>57</v>
      </c>
      <c r="N58" s="1"/>
      <c r="O58" s="1"/>
      <c r="P58" s="1"/>
      <c r="Q58">
        <v>0</v>
      </c>
      <c r="R58" s="1"/>
      <c r="S58">
        <v>1</v>
      </c>
      <c r="T58" t="s">
        <v>720</v>
      </c>
      <c r="U58">
        <v>0</v>
      </c>
      <c r="W58">
        <v>1</v>
      </c>
      <c r="X58" t="s">
        <v>716</v>
      </c>
      <c r="Y58">
        <v>1</v>
      </c>
      <c r="Z58" s="22" t="s">
        <v>721</v>
      </c>
      <c r="AA58" s="3">
        <v>0</v>
      </c>
      <c r="AB58" s="1"/>
      <c r="AC58">
        <v>1</v>
      </c>
      <c r="AD58" s="1" t="s">
        <v>717</v>
      </c>
      <c r="AE58" s="3" t="s">
        <v>718</v>
      </c>
      <c r="AF58" s="1"/>
      <c r="AG58">
        <v>1</v>
      </c>
      <c r="AH58" s="1" t="s">
        <v>719</v>
      </c>
      <c r="AI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 s="1"/>
      <c r="AT58">
        <v>0</v>
      </c>
      <c r="AV58">
        <v>0</v>
      </c>
      <c r="AW58">
        <v>0</v>
      </c>
      <c r="AX58" s="1"/>
      <c r="AY58">
        <v>0</v>
      </c>
      <c r="AZ58" s="1"/>
      <c r="BA58">
        <v>0</v>
      </c>
      <c r="BB58">
        <v>0</v>
      </c>
      <c r="BC58">
        <v>0</v>
      </c>
      <c r="BD58" s="3">
        <v>1</v>
      </c>
      <c r="BE58" s="3">
        <v>0</v>
      </c>
      <c r="BF58" s="1"/>
      <c r="BG58" s="3">
        <v>0</v>
      </c>
      <c r="BI58" s="3">
        <v>0</v>
      </c>
      <c r="BK58" s="3">
        <v>0</v>
      </c>
      <c r="BM58" s="3">
        <v>0</v>
      </c>
    </row>
    <row r="59" spans="1:65" x14ac:dyDescent="0.25">
      <c r="A59">
        <v>0</v>
      </c>
      <c r="B59" t="s">
        <v>750</v>
      </c>
      <c r="C59" s="1" t="s">
        <v>808</v>
      </c>
      <c r="D59">
        <v>6</v>
      </c>
      <c r="E59" t="s">
        <v>121</v>
      </c>
      <c r="F59" t="s">
        <v>57</v>
      </c>
      <c r="G59" t="s">
        <v>750</v>
      </c>
      <c r="H59" t="s">
        <v>750</v>
      </c>
      <c r="I59" t="s">
        <v>58</v>
      </c>
      <c r="J59" s="1" t="s">
        <v>494</v>
      </c>
      <c r="K59" s="1" t="s">
        <v>495</v>
      </c>
      <c r="M59" t="s">
        <v>57</v>
      </c>
      <c r="N59" s="1"/>
      <c r="O59" s="1"/>
      <c r="P59" s="1"/>
      <c r="Q59">
        <v>0</v>
      </c>
      <c r="R59" s="1"/>
      <c r="S59">
        <v>1</v>
      </c>
      <c r="T59" t="s">
        <v>720</v>
      </c>
      <c r="U59">
        <v>0</v>
      </c>
      <c r="W59">
        <v>1</v>
      </c>
      <c r="X59" t="s">
        <v>716</v>
      </c>
      <c r="Y59">
        <v>1</v>
      </c>
      <c r="Z59" s="25" t="s">
        <v>1375</v>
      </c>
      <c r="AA59" s="3">
        <v>0</v>
      </c>
      <c r="AB59" s="1"/>
      <c r="AC59">
        <v>1</v>
      </c>
      <c r="AD59" s="1" t="s">
        <v>717</v>
      </c>
      <c r="AE59" s="3" t="s">
        <v>718</v>
      </c>
      <c r="AF59" s="1"/>
      <c r="AG59">
        <v>1</v>
      </c>
      <c r="AH59" s="1" t="s">
        <v>719</v>
      </c>
      <c r="AI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 s="1"/>
      <c r="AT59">
        <v>0</v>
      </c>
      <c r="AV59">
        <v>0</v>
      </c>
      <c r="AW59">
        <v>0</v>
      </c>
      <c r="AX59" s="1"/>
      <c r="AY59">
        <v>0</v>
      </c>
      <c r="AZ59" s="1"/>
      <c r="BA59">
        <v>0</v>
      </c>
      <c r="BB59">
        <v>0</v>
      </c>
      <c r="BC59">
        <v>0</v>
      </c>
      <c r="BD59" s="3">
        <v>1</v>
      </c>
      <c r="BE59" s="3">
        <v>0</v>
      </c>
      <c r="BF59" s="1"/>
      <c r="BG59" s="3">
        <v>0</v>
      </c>
      <c r="BI59" s="3">
        <v>0</v>
      </c>
      <c r="BK59" s="3">
        <v>0</v>
      </c>
      <c r="BM59" s="3">
        <v>0</v>
      </c>
    </row>
    <row r="60" spans="1:65" x14ac:dyDescent="0.25">
      <c r="A60">
        <v>0</v>
      </c>
      <c r="B60" t="s">
        <v>751</v>
      </c>
      <c r="C60" s="1" t="s">
        <v>808</v>
      </c>
      <c r="D60">
        <v>7</v>
      </c>
      <c r="E60" t="s">
        <v>121</v>
      </c>
      <c r="F60" t="s">
        <v>57</v>
      </c>
      <c r="G60" t="s">
        <v>751</v>
      </c>
      <c r="H60" t="s">
        <v>751</v>
      </c>
      <c r="I60" t="s">
        <v>58</v>
      </c>
      <c r="J60" s="1" t="s">
        <v>494</v>
      </c>
      <c r="K60" s="1" t="s">
        <v>495</v>
      </c>
      <c r="M60" t="s">
        <v>57</v>
      </c>
      <c r="N60" s="1"/>
      <c r="O60" s="1"/>
      <c r="P60" s="1"/>
      <c r="Q60">
        <v>0</v>
      </c>
      <c r="R60" s="1"/>
      <c r="S60">
        <v>1</v>
      </c>
      <c r="T60" t="s">
        <v>722</v>
      </c>
      <c r="U60">
        <v>0</v>
      </c>
      <c r="W60">
        <v>1</v>
      </c>
      <c r="X60" t="s">
        <v>716</v>
      </c>
      <c r="Y60">
        <v>1</v>
      </c>
      <c r="Z60" s="22" t="s">
        <v>1412</v>
      </c>
      <c r="AA60" s="3">
        <v>0</v>
      </c>
      <c r="AB60" s="1"/>
      <c r="AC60">
        <v>1</v>
      </c>
      <c r="AD60" s="1" t="s">
        <v>717</v>
      </c>
      <c r="AE60" s="3" t="s">
        <v>718</v>
      </c>
      <c r="AF60" s="1"/>
      <c r="AG60">
        <v>1</v>
      </c>
      <c r="AH60" s="1" t="s">
        <v>719</v>
      </c>
      <c r="AI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 s="1"/>
      <c r="AT60">
        <v>0</v>
      </c>
      <c r="AV60">
        <v>0</v>
      </c>
      <c r="AW60">
        <v>0</v>
      </c>
      <c r="AX60" s="1"/>
      <c r="AY60">
        <v>0</v>
      </c>
      <c r="AZ60" s="1"/>
      <c r="BA60">
        <v>0</v>
      </c>
      <c r="BB60">
        <v>0</v>
      </c>
      <c r="BC60">
        <v>0</v>
      </c>
      <c r="BD60" s="3">
        <v>1</v>
      </c>
      <c r="BE60" s="3">
        <v>0</v>
      </c>
      <c r="BF60" s="1"/>
      <c r="BG60" s="3">
        <v>0</v>
      </c>
      <c r="BI60" s="3">
        <v>0</v>
      </c>
      <c r="BK60" s="3">
        <v>0</v>
      </c>
      <c r="BM60" s="3">
        <v>0</v>
      </c>
    </row>
    <row r="61" spans="1:65" x14ac:dyDescent="0.25">
      <c r="A61">
        <v>0</v>
      </c>
      <c r="B61" t="s">
        <v>752</v>
      </c>
      <c r="C61" s="1" t="s">
        <v>808</v>
      </c>
      <c r="D61">
        <v>8</v>
      </c>
      <c r="E61" t="s">
        <v>121</v>
      </c>
      <c r="F61" t="s">
        <v>57</v>
      </c>
      <c r="G61" t="s">
        <v>752</v>
      </c>
      <c r="H61" t="s">
        <v>752</v>
      </c>
      <c r="I61" t="s">
        <v>58</v>
      </c>
      <c r="J61" s="1" t="s">
        <v>494</v>
      </c>
      <c r="K61" s="1" t="s">
        <v>495</v>
      </c>
      <c r="M61" t="s">
        <v>57</v>
      </c>
      <c r="N61" s="1"/>
      <c r="O61" s="1"/>
      <c r="P61" s="1"/>
      <c r="Q61">
        <v>0</v>
      </c>
      <c r="R61" s="1"/>
      <c r="S61">
        <v>1</v>
      </c>
      <c r="T61" t="s">
        <v>722</v>
      </c>
      <c r="U61">
        <v>0</v>
      </c>
      <c r="W61">
        <v>1</v>
      </c>
      <c r="X61" t="s">
        <v>716</v>
      </c>
      <c r="Y61">
        <v>1</v>
      </c>
      <c r="Z61" s="22" t="s">
        <v>1376</v>
      </c>
      <c r="AA61" s="3">
        <v>0</v>
      </c>
      <c r="AB61" s="1"/>
      <c r="AC61">
        <v>1</v>
      </c>
      <c r="AD61" s="1" t="s">
        <v>717</v>
      </c>
      <c r="AE61" s="3" t="s">
        <v>718</v>
      </c>
      <c r="AF61" s="1"/>
      <c r="AG61">
        <v>1</v>
      </c>
      <c r="AH61" s="1" t="s">
        <v>719</v>
      </c>
      <c r="AI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 s="1"/>
      <c r="AT61">
        <v>0</v>
      </c>
      <c r="AV61">
        <v>0</v>
      </c>
      <c r="AW61">
        <v>0</v>
      </c>
      <c r="AX61" s="1"/>
      <c r="AY61">
        <v>0</v>
      </c>
      <c r="AZ61" s="1"/>
      <c r="BA61">
        <v>0</v>
      </c>
      <c r="BB61">
        <v>0</v>
      </c>
      <c r="BC61">
        <v>0</v>
      </c>
      <c r="BD61" s="3">
        <v>1</v>
      </c>
      <c r="BE61" s="3">
        <v>0</v>
      </c>
      <c r="BF61" s="1"/>
      <c r="BG61" s="3">
        <v>0</v>
      </c>
      <c r="BI61" s="3">
        <v>0</v>
      </c>
      <c r="BK61" s="3">
        <v>0</v>
      </c>
      <c r="BM61" s="3">
        <v>0</v>
      </c>
    </row>
    <row r="62" spans="1:65" x14ac:dyDescent="0.25">
      <c r="A62">
        <v>0</v>
      </c>
      <c r="B62" t="s">
        <v>753</v>
      </c>
      <c r="C62" s="1" t="s">
        <v>1410</v>
      </c>
      <c r="D62">
        <v>9</v>
      </c>
      <c r="E62" t="s">
        <v>121</v>
      </c>
      <c r="F62" t="s">
        <v>57</v>
      </c>
      <c r="G62" t="s">
        <v>753</v>
      </c>
      <c r="H62" t="s">
        <v>753</v>
      </c>
      <c r="I62" t="s">
        <v>58</v>
      </c>
      <c r="J62" s="1" t="s">
        <v>494</v>
      </c>
      <c r="K62" s="1" t="s">
        <v>495</v>
      </c>
      <c r="M62" t="s">
        <v>57</v>
      </c>
      <c r="N62" s="1"/>
      <c r="O62" s="1"/>
      <c r="P62" s="1"/>
      <c r="Q62">
        <v>0</v>
      </c>
      <c r="R62" s="1"/>
      <c r="S62">
        <v>1</v>
      </c>
      <c r="T62" t="s">
        <v>722</v>
      </c>
      <c r="U62">
        <v>0</v>
      </c>
      <c r="W62">
        <v>1</v>
      </c>
      <c r="X62" t="s">
        <v>716</v>
      </c>
      <c r="Y62">
        <v>1</v>
      </c>
      <c r="Z62" s="22" t="s">
        <v>1010</v>
      </c>
      <c r="AA62" s="3">
        <v>0</v>
      </c>
      <c r="AB62" s="1"/>
      <c r="AC62">
        <v>1</v>
      </c>
      <c r="AD62" s="1" t="s">
        <v>717</v>
      </c>
      <c r="AE62" s="3" t="s">
        <v>718</v>
      </c>
      <c r="AF62" s="1"/>
      <c r="AG62">
        <v>1</v>
      </c>
      <c r="AH62" s="1" t="s">
        <v>719</v>
      </c>
      <c r="AI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 s="1"/>
      <c r="AT62">
        <v>0</v>
      </c>
      <c r="AV62">
        <v>0</v>
      </c>
      <c r="AW62">
        <v>0</v>
      </c>
      <c r="AX62" s="1"/>
      <c r="AY62">
        <v>0</v>
      </c>
      <c r="AZ62" s="1"/>
      <c r="BA62">
        <v>0</v>
      </c>
      <c r="BB62">
        <v>0</v>
      </c>
      <c r="BC62">
        <v>0</v>
      </c>
      <c r="BD62" s="3">
        <v>1</v>
      </c>
      <c r="BE62" s="3">
        <v>0</v>
      </c>
      <c r="BF62" s="1"/>
      <c r="BG62" s="3">
        <v>0</v>
      </c>
      <c r="BI62" s="3">
        <v>0</v>
      </c>
      <c r="BK62" s="3">
        <v>0</v>
      </c>
      <c r="BM62" s="3">
        <v>0</v>
      </c>
    </row>
    <row r="63" spans="1:65" x14ac:dyDescent="0.25">
      <c r="A63">
        <v>0</v>
      </c>
      <c r="B63" t="s">
        <v>754</v>
      </c>
      <c r="C63" s="1" t="s">
        <v>1410</v>
      </c>
      <c r="D63">
        <v>10</v>
      </c>
      <c r="E63" t="s">
        <v>121</v>
      </c>
      <c r="F63" t="s">
        <v>57</v>
      </c>
      <c r="G63" t="s">
        <v>754</v>
      </c>
      <c r="H63" t="s">
        <v>754</v>
      </c>
      <c r="I63" t="s">
        <v>58</v>
      </c>
      <c r="J63" s="1" t="s">
        <v>494</v>
      </c>
      <c r="K63" s="1" t="s">
        <v>495</v>
      </c>
      <c r="M63" t="s">
        <v>57</v>
      </c>
      <c r="N63" s="1"/>
      <c r="O63" s="1"/>
      <c r="P63" s="1"/>
      <c r="Q63">
        <v>0</v>
      </c>
      <c r="R63" s="1"/>
      <c r="S63">
        <v>1</v>
      </c>
      <c r="T63" t="s">
        <v>722</v>
      </c>
      <c r="U63">
        <v>0</v>
      </c>
      <c r="W63">
        <v>1</v>
      </c>
      <c r="X63" t="s">
        <v>716</v>
      </c>
      <c r="Y63">
        <v>1</v>
      </c>
      <c r="Z63" s="22" t="s">
        <v>790</v>
      </c>
      <c r="AA63" s="3">
        <v>0</v>
      </c>
      <c r="AB63" s="1"/>
      <c r="AC63">
        <v>1</v>
      </c>
      <c r="AD63" s="1" t="s">
        <v>717</v>
      </c>
      <c r="AE63" s="3" t="s">
        <v>718</v>
      </c>
      <c r="AF63" s="1"/>
      <c r="AG63">
        <v>1</v>
      </c>
      <c r="AH63" s="1" t="s">
        <v>719</v>
      </c>
      <c r="AI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 s="1"/>
      <c r="AT63">
        <v>0</v>
      </c>
      <c r="AV63">
        <v>0</v>
      </c>
      <c r="AW63">
        <v>0</v>
      </c>
      <c r="AX63" s="1"/>
      <c r="AY63">
        <v>0</v>
      </c>
      <c r="AZ63" s="1"/>
      <c r="BA63">
        <v>0</v>
      </c>
      <c r="BB63">
        <v>0</v>
      </c>
      <c r="BC63">
        <v>0</v>
      </c>
      <c r="BD63" s="3">
        <v>1</v>
      </c>
      <c r="BE63" s="3">
        <v>0</v>
      </c>
      <c r="BF63" s="1"/>
      <c r="BG63" s="3">
        <v>0</v>
      </c>
      <c r="BI63" s="3">
        <v>0</v>
      </c>
      <c r="BK63" s="3">
        <v>0</v>
      </c>
      <c r="BM63" s="3">
        <v>0</v>
      </c>
    </row>
    <row r="64" spans="1:65" x14ac:dyDescent="0.25">
      <c r="A64">
        <v>0</v>
      </c>
      <c r="B64" t="s">
        <v>755</v>
      </c>
      <c r="C64" s="1" t="s">
        <v>1410</v>
      </c>
      <c r="D64">
        <v>11</v>
      </c>
      <c r="E64" t="s">
        <v>121</v>
      </c>
      <c r="F64" t="s">
        <v>57</v>
      </c>
      <c r="G64" t="s">
        <v>755</v>
      </c>
      <c r="H64" t="s">
        <v>755</v>
      </c>
      <c r="I64" t="s">
        <v>58</v>
      </c>
      <c r="J64" s="1" t="s">
        <v>494</v>
      </c>
      <c r="K64" s="1" t="s">
        <v>495</v>
      </c>
      <c r="M64" t="s">
        <v>57</v>
      </c>
      <c r="N64" s="1"/>
      <c r="O64" s="1"/>
      <c r="P64" s="1"/>
      <c r="Q64">
        <v>0</v>
      </c>
      <c r="R64" s="1"/>
      <c r="S64">
        <v>1</v>
      </c>
      <c r="T64" t="s">
        <v>722</v>
      </c>
      <c r="U64">
        <v>0</v>
      </c>
      <c r="W64">
        <v>1</v>
      </c>
      <c r="X64" t="s">
        <v>716</v>
      </c>
      <c r="Y64">
        <v>1</v>
      </c>
      <c r="Z64" s="22" t="s">
        <v>1011</v>
      </c>
      <c r="AA64" s="3">
        <v>0</v>
      </c>
      <c r="AB64" s="1"/>
      <c r="AC64">
        <v>1</v>
      </c>
      <c r="AD64" s="1" t="s">
        <v>717</v>
      </c>
      <c r="AE64" s="3" t="s">
        <v>718</v>
      </c>
      <c r="AF64" s="1"/>
      <c r="AG64">
        <v>1</v>
      </c>
      <c r="AH64" s="1" t="s">
        <v>719</v>
      </c>
      <c r="AI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 s="1"/>
      <c r="AT64">
        <v>0</v>
      </c>
      <c r="AV64">
        <v>0</v>
      </c>
      <c r="AW64">
        <v>0</v>
      </c>
      <c r="AX64" s="1"/>
      <c r="AY64">
        <v>0</v>
      </c>
      <c r="AZ64" s="1"/>
      <c r="BA64">
        <v>0</v>
      </c>
      <c r="BB64">
        <v>0</v>
      </c>
      <c r="BC64">
        <v>0</v>
      </c>
      <c r="BD64" s="3">
        <v>1</v>
      </c>
      <c r="BE64" s="3">
        <v>0</v>
      </c>
      <c r="BF64" s="1"/>
      <c r="BG64" s="3">
        <v>0</v>
      </c>
      <c r="BI64" s="3">
        <v>0</v>
      </c>
      <c r="BK64" s="3">
        <v>0</v>
      </c>
      <c r="BM64" s="3">
        <v>0</v>
      </c>
    </row>
    <row r="65" spans="1:65" x14ac:dyDescent="0.25">
      <c r="A65">
        <v>0</v>
      </c>
      <c r="B65" t="s">
        <v>756</v>
      </c>
      <c r="C65" s="1" t="s">
        <v>1410</v>
      </c>
      <c r="D65">
        <v>12</v>
      </c>
      <c r="E65" t="s">
        <v>121</v>
      </c>
      <c r="F65" t="s">
        <v>57</v>
      </c>
      <c r="G65" t="s">
        <v>756</v>
      </c>
      <c r="H65" t="s">
        <v>756</v>
      </c>
      <c r="I65" t="s">
        <v>58</v>
      </c>
      <c r="J65" s="1" t="s">
        <v>494</v>
      </c>
      <c r="K65" s="1" t="s">
        <v>495</v>
      </c>
      <c r="M65" t="s">
        <v>57</v>
      </c>
      <c r="N65" s="1"/>
      <c r="O65" s="1"/>
      <c r="P65" s="1"/>
      <c r="Q65">
        <v>0</v>
      </c>
      <c r="R65" s="1"/>
      <c r="S65">
        <v>1</v>
      </c>
      <c r="T65" t="s">
        <v>722</v>
      </c>
      <c r="U65">
        <v>0</v>
      </c>
      <c r="W65">
        <v>1</v>
      </c>
      <c r="X65" t="s">
        <v>716</v>
      </c>
      <c r="Y65">
        <v>1</v>
      </c>
      <c r="Z65" s="22" t="s">
        <v>1012</v>
      </c>
      <c r="AA65" s="3">
        <v>0</v>
      </c>
      <c r="AB65" s="1"/>
      <c r="AC65">
        <v>1</v>
      </c>
      <c r="AD65" s="1" t="s">
        <v>717</v>
      </c>
      <c r="AE65" s="3" t="s">
        <v>718</v>
      </c>
      <c r="AF65" s="1"/>
      <c r="AG65">
        <v>1</v>
      </c>
      <c r="AH65" s="1" t="s">
        <v>719</v>
      </c>
      <c r="AI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 s="1"/>
      <c r="AT65">
        <v>0</v>
      </c>
      <c r="AV65">
        <v>0</v>
      </c>
      <c r="AW65">
        <v>0</v>
      </c>
      <c r="AX65" s="1"/>
      <c r="AY65">
        <v>0</v>
      </c>
      <c r="AZ65" s="1"/>
      <c r="BA65">
        <v>0</v>
      </c>
      <c r="BB65">
        <v>0</v>
      </c>
      <c r="BC65">
        <v>0</v>
      </c>
      <c r="BD65" s="3">
        <v>1</v>
      </c>
      <c r="BE65" s="3">
        <v>0</v>
      </c>
      <c r="BF65" s="1"/>
      <c r="BG65" s="3">
        <v>0</v>
      </c>
      <c r="BI65" s="3">
        <v>0</v>
      </c>
      <c r="BK65" s="3">
        <v>0</v>
      </c>
      <c r="BM65" s="3">
        <v>0</v>
      </c>
    </row>
    <row r="66" spans="1:65" x14ac:dyDescent="0.25">
      <c r="A66">
        <v>0</v>
      </c>
      <c r="B66" t="s">
        <v>757</v>
      </c>
      <c r="C66" s="1" t="s">
        <v>809</v>
      </c>
      <c r="D66">
        <v>1</v>
      </c>
      <c r="E66" t="s">
        <v>121</v>
      </c>
      <c r="F66" t="s">
        <v>57</v>
      </c>
      <c r="G66" t="s">
        <v>757</v>
      </c>
      <c r="H66" t="s">
        <v>757</v>
      </c>
      <c r="I66" t="s">
        <v>58</v>
      </c>
      <c r="J66" s="1" t="s">
        <v>494</v>
      </c>
      <c r="K66" s="1" t="s">
        <v>495</v>
      </c>
      <c r="M66" t="s">
        <v>57</v>
      </c>
      <c r="N66" s="1"/>
      <c r="O66" s="1"/>
      <c r="P66" s="1"/>
      <c r="Q66">
        <v>0</v>
      </c>
      <c r="R66" s="1"/>
      <c r="S66">
        <v>1</v>
      </c>
      <c r="T66" t="s">
        <v>715</v>
      </c>
      <c r="U66">
        <v>0</v>
      </c>
      <c r="W66">
        <v>1</v>
      </c>
      <c r="X66" t="s">
        <v>716</v>
      </c>
      <c r="Y66">
        <v>1</v>
      </c>
      <c r="Z66" s="25" t="s">
        <v>1408</v>
      </c>
      <c r="AA66" s="3">
        <v>0</v>
      </c>
      <c r="AB66" s="1"/>
      <c r="AC66">
        <v>1</v>
      </c>
      <c r="AD66" s="1" t="s">
        <v>717</v>
      </c>
      <c r="AE66" s="3" t="s">
        <v>718</v>
      </c>
      <c r="AF66" s="1"/>
      <c r="AG66">
        <v>1</v>
      </c>
      <c r="AH66" s="1" t="s">
        <v>719</v>
      </c>
      <c r="AI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 s="1"/>
      <c r="AT66">
        <v>0</v>
      </c>
      <c r="AV66">
        <v>0</v>
      </c>
      <c r="AW66">
        <v>0</v>
      </c>
      <c r="AX66" s="1"/>
      <c r="AY66">
        <v>0</v>
      </c>
      <c r="AZ66" s="1"/>
      <c r="BA66">
        <v>0</v>
      </c>
      <c r="BB66">
        <v>0</v>
      </c>
      <c r="BC66">
        <v>0</v>
      </c>
      <c r="BD66" s="3">
        <v>1</v>
      </c>
      <c r="BE66" s="3">
        <v>0</v>
      </c>
      <c r="BF66" s="1"/>
      <c r="BG66" s="3">
        <v>0</v>
      </c>
      <c r="BI66" s="3">
        <v>0</v>
      </c>
      <c r="BK66" s="3">
        <v>0</v>
      </c>
      <c r="BM66" s="3">
        <v>0</v>
      </c>
    </row>
    <row r="67" spans="1:65" x14ac:dyDescent="0.25">
      <c r="A67">
        <v>0</v>
      </c>
      <c r="B67" t="s">
        <v>758</v>
      </c>
      <c r="C67" s="1" t="s">
        <v>809</v>
      </c>
      <c r="D67">
        <v>2</v>
      </c>
      <c r="E67" t="s">
        <v>121</v>
      </c>
      <c r="F67" t="s">
        <v>57</v>
      </c>
      <c r="G67" t="s">
        <v>758</v>
      </c>
      <c r="H67" t="s">
        <v>758</v>
      </c>
      <c r="I67" t="s">
        <v>58</v>
      </c>
      <c r="J67" s="1" t="s">
        <v>494</v>
      </c>
      <c r="K67" s="1" t="s">
        <v>495</v>
      </c>
      <c r="M67" t="s">
        <v>57</v>
      </c>
      <c r="N67" s="1"/>
      <c r="O67" s="1"/>
      <c r="P67" s="1"/>
      <c r="Q67">
        <v>0</v>
      </c>
      <c r="R67" s="1"/>
      <c r="S67">
        <v>1</v>
      </c>
      <c r="T67" t="s">
        <v>720</v>
      </c>
      <c r="U67">
        <v>0</v>
      </c>
      <c r="W67">
        <v>1</v>
      </c>
      <c r="X67" t="s">
        <v>716</v>
      </c>
      <c r="Y67">
        <v>1</v>
      </c>
      <c r="Z67" s="22" t="s">
        <v>721</v>
      </c>
      <c r="AA67" s="3">
        <v>0</v>
      </c>
      <c r="AB67" s="1"/>
      <c r="AC67">
        <v>1</v>
      </c>
      <c r="AD67" s="1" t="s">
        <v>717</v>
      </c>
      <c r="AE67" s="3" t="s">
        <v>718</v>
      </c>
      <c r="AF67" s="1"/>
      <c r="AG67">
        <v>1</v>
      </c>
      <c r="AH67" s="1" t="s">
        <v>719</v>
      </c>
      <c r="AI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 s="1"/>
      <c r="AT67">
        <v>0</v>
      </c>
      <c r="AV67">
        <v>0</v>
      </c>
      <c r="AW67">
        <v>0</v>
      </c>
      <c r="AX67" s="1"/>
      <c r="AY67">
        <v>0</v>
      </c>
      <c r="AZ67" s="1"/>
      <c r="BA67">
        <v>0</v>
      </c>
      <c r="BB67">
        <v>0</v>
      </c>
      <c r="BC67">
        <v>0</v>
      </c>
      <c r="BD67" s="3">
        <v>1</v>
      </c>
      <c r="BE67" s="3">
        <v>0</v>
      </c>
      <c r="BF67" s="1"/>
      <c r="BG67" s="3">
        <v>0</v>
      </c>
      <c r="BI67" s="3">
        <v>0</v>
      </c>
      <c r="BK67" s="3">
        <v>0</v>
      </c>
      <c r="BM67" s="3">
        <v>0</v>
      </c>
    </row>
    <row r="68" spans="1:65" x14ac:dyDescent="0.25">
      <c r="A68">
        <v>0</v>
      </c>
      <c r="B68" t="s">
        <v>759</v>
      </c>
      <c r="C68" s="1" t="s">
        <v>809</v>
      </c>
      <c r="D68">
        <v>3</v>
      </c>
      <c r="E68" t="s">
        <v>121</v>
      </c>
      <c r="F68" t="s">
        <v>57</v>
      </c>
      <c r="G68" t="s">
        <v>759</v>
      </c>
      <c r="H68" t="s">
        <v>759</v>
      </c>
      <c r="I68" t="s">
        <v>58</v>
      </c>
      <c r="J68" s="1" t="s">
        <v>494</v>
      </c>
      <c r="K68" s="1" t="s">
        <v>495</v>
      </c>
      <c r="M68" t="s">
        <v>57</v>
      </c>
      <c r="N68" s="1"/>
      <c r="O68" s="1"/>
      <c r="P68" s="1"/>
      <c r="Q68">
        <v>0</v>
      </c>
      <c r="R68" s="1"/>
      <c r="S68">
        <v>1</v>
      </c>
      <c r="T68" t="s">
        <v>720</v>
      </c>
      <c r="U68">
        <v>0</v>
      </c>
      <c r="W68">
        <v>1</v>
      </c>
      <c r="X68" t="s">
        <v>716</v>
      </c>
      <c r="Y68">
        <v>1</v>
      </c>
      <c r="Z68" s="25" t="s">
        <v>1408</v>
      </c>
      <c r="AA68" s="3">
        <v>0</v>
      </c>
      <c r="AB68" s="1"/>
      <c r="AC68">
        <v>1</v>
      </c>
      <c r="AD68" s="1" t="s">
        <v>717</v>
      </c>
      <c r="AE68" s="3" t="s">
        <v>718</v>
      </c>
      <c r="AF68" s="1"/>
      <c r="AG68">
        <v>1</v>
      </c>
      <c r="AH68" s="1" t="s">
        <v>719</v>
      </c>
      <c r="AI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 s="1"/>
      <c r="AT68">
        <v>0</v>
      </c>
      <c r="AV68">
        <v>0</v>
      </c>
      <c r="AW68">
        <v>0</v>
      </c>
      <c r="AX68" s="1"/>
      <c r="AY68">
        <v>0</v>
      </c>
      <c r="AZ68" s="1"/>
      <c r="BA68">
        <v>0</v>
      </c>
      <c r="BB68">
        <v>0</v>
      </c>
      <c r="BC68">
        <v>0</v>
      </c>
      <c r="BD68" s="3">
        <v>1</v>
      </c>
      <c r="BE68" s="3">
        <v>0</v>
      </c>
      <c r="BF68" s="1"/>
      <c r="BG68" s="3">
        <v>0</v>
      </c>
      <c r="BI68" s="3">
        <v>0</v>
      </c>
      <c r="BK68" s="3">
        <v>0</v>
      </c>
      <c r="BM68" s="3">
        <v>0</v>
      </c>
    </row>
    <row r="69" spans="1:65" x14ac:dyDescent="0.25">
      <c r="A69">
        <v>0</v>
      </c>
      <c r="B69" t="s">
        <v>760</v>
      </c>
      <c r="C69" s="1" t="s">
        <v>809</v>
      </c>
      <c r="D69">
        <v>4</v>
      </c>
      <c r="E69" t="s">
        <v>121</v>
      </c>
      <c r="F69" t="s">
        <v>57</v>
      </c>
      <c r="G69" t="s">
        <v>760</v>
      </c>
      <c r="H69" t="s">
        <v>760</v>
      </c>
      <c r="I69" t="s">
        <v>58</v>
      </c>
      <c r="J69" s="1" t="s">
        <v>494</v>
      </c>
      <c r="K69" s="1" t="s">
        <v>495</v>
      </c>
      <c r="M69" t="s">
        <v>57</v>
      </c>
      <c r="N69" s="1"/>
      <c r="O69" s="1"/>
      <c r="P69" s="1"/>
      <c r="Q69">
        <v>0</v>
      </c>
      <c r="R69" s="1"/>
      <c r="S69">
        <v>1</v>
      </c>
      <c r="T69" t="s">
        <v>720</v>
      </c>
      <c r="U69">
        <v>0</v>
      </c>
      <c r="W69">
        <v>1</v>
      </c>
      <c r="X69" t="s">
        <v>716</v>
      </c>
      <c r="Y69">
        <v>1</v>
      </c>
      <c r="Z69" s="22" t="s">
        <v>721</v>
      </c>
      <c r="AA69" s="3">
        <v>0</v>
      </c>
      <c r="AB69" s="1"/>
      <c r="AC69">
        <v>1</v>
      </c>
      <c r="AD69" s="1" t="s">
        <v>717</v>
      </c>
      <c r="AE69" s="3" t="s">
        <v>718</v>
      </c>
      <c r="AF69" s="1"/>
      <c r="AG69">
        <v>1</v>
      </c>
      <c r="AH69" s="1" t="s">
        <v>719</v>
      </c>
      <c r="AI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 s="1"/>
      <c r="AT69">
        <v>0</v>
      </c>
      <c r="AV69">
        <v>0</v>
      </c>
      <c r="AW69">
        <v>0</v>
      </c>
      <c r="AX69" s="1"/>
      <c r="AY69">
        <v>0</v>
      </c>
      <c r="AZ69" s="1"/>
      <c r="BA69">
        <v>0</v>
      </c>
      <c r="BB69">
        <v>0</v>
      </c>
      <c r="BC69">
        <v>0</v>
      </c>
      <c r="BD69" s="3">
        <v>1</v>
      </c>
      <c r="BE69" s="3">
        <v>0</v>
      </c>
      <c r="BF69" s="1"/>
      <c r="BG69" s="3">
        <v>0</v>
      </c>
      <c r="BI69" s="3">
        <v>0</v>
      </c>
      <c r="BK69" s="3">
        <v>0</v>
      </c>
      <c r="BM69" s="3">
        <v>0</v>
      </c>
    </row>
    <row r="70" spans="1:65" x14ac:dyDescent="0.25">
      <c r="A70">
        <v>0</v>
      </c>
      <c r="B70" t="s">
        <v>779</v>
      </c>
      <c r="C70" s="1" t="s">
        <v>809</v>
      </c>
      <c r="D70">
        <v>5</v>
      </c>
      <c r="E70" t="s">
        <v>121</v>
      </c>
      <c r="F70" t="s">
        <v>57</v>
      </c>
      <c r="G70" t="s">
        <v>779</v>
      </c>
      <c r="H70" t="s">
        <v>779</v>
      </c>
      <c r="I70" t="s">
        <v>58</v>
      </c>
      <c r="J70" s="1" t="s">
        <v>494</v>
      </c>
      <c r="K70" s="1" t="s">
        <v>495</v>
      </c>
      <c r="M70" t="s">
        <v>57</v>
      </c>
      <c r="N70" s="1"/>
      <c r="O70" s="1"/>
      <c r="P70" s="1"/>
      <c r="Q70">
        <v>0</v>
      </c>
      <c r="R70" s="1"/>
      <c r="S70">
        <v>1</v>
      </c>
      <c r="T70" t="s">
        <v>722</v>
      </c>
      <c r="U70">
        <v>0</v>
      </c>
      <c r="W70">
        <v>1</v>
      </c>
      <c r="X70" t="s">
        <v>716</v>
      </c>
      <c r="Y70">
        <v>1</v>
      </c>
      <c r="Z70" s="22" t="s">
        <v>1409</v>
      </c>
      <c r="AA70" s="3">
        <v>0</v>
      </c>
      <c r="AB70" s="1"/>
      <c r="AC70">
        <v>1</v>
      </c>
      <c r="AD70" s="1" t="s">
        <v>717</v>
      </c>
      <c r="AE70" s="3" t="s">
        <v>718</v>
      </c>
      <c r="AF70" s="1"/>
      <c r="AG70">
        <v>1</v>
      </c>
      <c r="AH70" s="1" t="s">
        <v>719</v>
      </c>
      <c r="AI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 s="1"/>
      <c r="AT70">
        <v>0</v>
      </c>
      <c r="AV70">
        <v>0</v>
      </c>
      <c r="AW70">
        <v>0</v>
      </c>
      <c r="AX70" s="1"/>
      <c r="AY70">
        <v>0</v>
      </c>
      <c r="AZ70" s="1"/>
      <c r="BA70">
        <v>0</v>
      </c>
      <c r="BB70">
        <v>0</v>
      </c>
      <c r="BC70">
        <v>0</v>
      </c>
      <c r="BD70" s="3">
        <v>1</v>
      </c>
      <c r="BE70" s="3">
        <v>0</v>
      </c>
      <c r="BF70" s="1"/>
      <c r="BG70" s="3">
        <v>0</v>
      </c>
      <c r="BI70" s="3">
        <v>0</v>
      </c>
      <c r="BK70" s="3">
        <v>0</v>
      </c>
      <c r="BM70" s="3">
        <v>0</v>
      </c>
    </row>
    <row r="71" spans="1:65" x14ac:dyDescent="0.25">
      <c r="A71">
        <v>0</v>
      </c>
      <c r="B71" t="s">
        <v>780</v>
      </c>
      <c r="C71" s="1" t="s">
        <v>809</v>
      </c>
      <c r="D71">
        <v>6</v>
      </c>
      <c r="E71" t="s">
        <v>121</v>
      </c>
      <c r="F71" t="s">
        <v>57</v>
      </c>
      <c r="G71" t="s">
        <v>780</v>
      </c>
      <c r="H71" t="s">
        <v>780</v>
      </c>
      <c r="I71" t="s">
        <v>58</v>
      </c>
      <c r="J71" s="1" t="s">
        <v>494</v>
      </c>
      <c r="K71" s="1" t="s">
        <v>495</v>
      </c>
      <c r="M71" t="s">
        <v>57</v>
      </c>
      <c r="N71" s="1"/>
      <c r="O71" s="1"/>
      <c r="P71" s="1"/>
      <c r="Q71">
        <v>0</v>
      </c>
      <c r="R71" s="1"/>
      <c r="S71">
        <v>1</v>
      </c>
      <c r="T71" t="s">
        <v>722</v>
      </c>
      <c r="U71">
        <v>0</v>
      </c>
      <c r="W71">
        <v>1</v>
      </c>
      <c r="X71" t="s">
        <v>716</v>
      </c>
      <c r="Y71">
        <v>1</v>
      </c>
      <c r="Z71" s="22" t="s">
        <v>1371</v>
      </c>
      <c r="AA71" s="3">
        <v>0</v>
      </c>
      <c r="AB71" s="1"/>
      <c r="AC71">
        <v>1</v>
      </c>
      <c r="AD71" s="1" t="s">
        <v>717</v>
      </c>
      <c r="AE71" s="3" t="s">
        <v>718</v>
      </c>
      <c r="AF71" s="1"/>
      <c r="AG71">
        <v>1</v>
      </c>
      <c r="AH71" s="1" t="s">
        <v>719</v>
      </c>
      <c r="AI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 s="1"/>
      <c r="AT71">
        <v>0</v>
      </c>
      <c r="AV71">
        <v>0</v>
      </c>
      <c r="AW71">
        <v>0</v>
      </c>
      <c r="AX71" s="1"/>
      <c r="AY71">
        <v>0</v>
      </c>
      <c r="AZ71" s="1"/>
      <c r="BA71">
        <v>0</v>
      </c>
      <c r="BB71">
        <v>0</v>
      </c>
      <c r="BC71">
        <v>0</v>
      </c>
      <c r="BD71" s="3">
        <v>1</v>
      </c>
      <c r="BE71" s="3">
        <v>0</v>
      </c>
      <c r="BF71" s="1"/>
      <c r="BG71" s="3">
        <v>0</v>
      </c>
      <c r="BI71" s="3">
        <v>0</v>
      </c>
      <c r="BK71" s="3">
        <v>0</v>
      </c>
      <c r="BM71" s="3">
        <v>0</v>
      </c>
    </row>
    <row r="72" spans="1:65" x14ac:dyDescent="0.25">
      <c r="A72">
        <v>0</v>
      </c>
      <c r="B72" t="s">
        <v>781</v>
      </c>
      <c r="C72" s="1" t="s">
        <v>809</v>
      </c>
      <c r="D72">
        <v>7</v>
      </c>
      <c r="E72" t="s">
        <v>121</v>
      </c>
      <c r="F72" t="s">
        <v>57</v>
      </c>
      <c r="G72" t="s">
        <v>781</v>
      </c>
      <c r="H72" t="s">
        <v>781</v>
      </c>
      <c r="I72" t="s">
        <v>58</v>
      </c>
      <c r="J72" s="1" t="s">
        <v>494</v>
      </c>
      <c r="K72" s="1" t="s">
        <v>495</v>
      </c>
      <c r="M72" t="s">
        <v>57</v>
      </c>
      <c r="N72" s="1"/>
      <c r="O72" s="1"/>
      <c r="P72" s="1"/>
      <c r="Q72">
        <v>0</v>
      </c>
      <c r="R72" s="1"/>
      <c r="S72">
        <v>1</v>
      </c>
      <c r="T72" t="s">
        <v>852</v>
      </c>
      <c r="U72">
        <v>0</v>
      </c>
      <c r="W72">
        <v>1</v>
      </c>
      <c r="X72" t="s">
        <v>716</v>
      </c>
      <c r="Y72">
        <v>1</v>
      </c>
      <c r="Z72" s="22" t="s">
        <v>1372</v>
      </c>
      <c r="AA72" s="3">
        <v>0</v>
      </c>
      <c r="AB72" s="1"/>
      <c r="AC72">
        <v>1</v>
      </c>
      <c r="AD72" s="1" t="s">
        <v>717</v>
      </c>
      <c r="AE72" s="3" t="s">
        <v>718</v>
      </c>
      <c r="AF72" s="1"/>
      <c r="AG72">
        <v>1</v>
      </c>
      <c r="AH72" s="1" t="s">
        <v>719</v>
      </c>
      <c r="AI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 s="1"/>
      <c r="AT72">
        <v>0</v>
      </c>
      <c r="AV72">
        <v>0</v>
      </c>
      <c r="AW72">
        <v>0</v>
      </c>
      <c r="AX72" s="1"/>
      <c r="AY72">
        <v>0</v>
      </c>
      <c r="AZ72" s="1"/>
      <c r="BA72">
        <v>0</v>
      </c>
      <c r="BB72">
        <v>0</v>
      </c>
      <c r="BC72">
        <v>0</v>
      </c>
      <c r="BD72" s="3">
        <v>1</v>
      </c>
      <c r="BE72" s="3">
        <v>0</v>
      </c>
      <c r="BF72" s="1"/>
      <c r="BG72" s="3">
        <v>0</v>
      </c>
      <c r="BI72" s="3">
        <v>0</v>
      </c>
      <c r="BK72" s="3">
        <v>0</v>
      </c>
      <c r="BM72" s="3">
        <v>0</v>
      </c>
    </row>
    <row r="73" spans="1:65" x14ac:dyDescent="0.25">
      <c r="A73">
        <v>0</v>
      </c>
      <c r="B73" t="s">
        <v>782</v>
      </c>
      <c r="C73" s="1" t="s">
        <v>1407</v>
      </c>
      <c r="D73">
        <v>8</v>
      </c>
      <c r="E73" t="s">
        <v>121</v>
      </c>
      <c r="F73" t="s">
        <v>57</v>
      </c>
      <c r="G73" t="s">
        <v>782</v>
      </c>
      <c r="H73" t="s">
        <v>782</v>
      </c>
      <c r="I73" t="s">
        <v>58</v>
      </c>
      <c r="J73" s="1" t="s">
        <v>494</v>
      </c>
      <c r="K73" s="1" t="s">
        <v>495</v>
      </c>
      <c r="M73" t="s">
        <v>57</v>
      </c>
      <c r="N73" s="1"/>
      <c r="O73" s="1"/>
      <c r="P73" s="1"/>
      <c r="Q73">
        <v>0</v>
      </c>
      <c r="R73" s="1"/>
      <c r="S73">
        <v>1</v>
      </c>
      <c r="T73" t="s">
        <v>722</v>
      </c>
      <c r="U73">
        <v>0</v>
      </c>
      <c r="W73">
        <v>1</v>
      </c>
      <c r="X73" t="s">
        <v>716</v>
      </c>
      <c r="Y73">
        <v>1</v>
      </c>
      <c r="Z73" s="22" t="s">
        <v>1003</v>
      </c>
      <c r="AA73" s="3">
        <v>0</v>
      </c>
      <c r="AB73" s="1"/>
      <c r="AC73">
        <v>1</v>
      </c>
      <c r="AD73" s="1" t="s">
        <v>717</v>
      </c>
      <c r="AE73" s="3" t="s">
        <v>718</v>
      </c>
      <c r="AF73" s="1"/>
      <c r="AG73">
        <v>1</v>
      </c>
      <c r="AH73" s="1" t="s">
        <v>719</v>
      </c>
      <c r="AI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 s="1"/>
      <c r="AT73">
        <v>0</v>
      </c>
      <c r="AV73">
        <v>0</v>
      </c>
      <c r="AW73">
        <v>0</v>
      </c>
      <c r="AX73" s="1"/>
      <c r="AY73">
        <v>0</v>
      </c>
      <c r="AZ73" s="1"/>
      <c r="BA73">
        <v>0</v>
      </c>
      <c r="BB73">
        <v>0</v>
      </c>
      <c r="BC73">
        <v>0</v>
      </c>
      <c r="BD73" s="3">
        <v>1</v>
      </c>
      <c r="BE73" s="3">
        <v>0</v>
      </c>
      <c r="BF73" s="1"/>
      <c r="BG73" s="3">
        <v>0</v>
      </c>
      <c r="BI73" s="3">
        <v>0</v>
      </c>
      <c r="BK73" s="3">
        <v>0</v>
      </c>
      <c r="BM73" s="3">
        <v>0</v>
      </c>
    </row>
    <row r="74" spans="1:65" x14ac:dyDescent="0.25">
      <c r="A74">
        <v>0</v>
      </c>
      <c r="B74" t="s">
        <v>783</v>
      </c>
      <c r="C74" s="1" t="s">
        <v>1407</v>
      </c>
      <c r="D74">
        <v>9</v>
      </c>
      <c r="E74" t="s">
        <v>121</v>
      </c>
      <c r="F74" t="s">
        <v>57</v>
      </c>
      <c r="G74" t="s">
        <v>783</v>
      </c>
      <c r="H74" t="s">
        <v>783</v>
      </c>
      <c r="I74" t="s">
        <v>58</v>
      </c>
      <c r="J74" s="1" t="s">
        <v>494</v>
      </c>
      <c r="K74" s="1" t="s">
        <v>495</v>
      </c>
      <c r="M74" t="s">
        <v>57</v>
      </c>
      <c r="N74" s="1"/>
      <c r="O74" s="1"/>
      <c r="P74" s="1"/>
      <c r="Q74">
        <v>0</v>
      </c>
      <c r="R74" s="1"/>
      <c r="S74">
        <v>1</v>
      </c>
      <c r="T74" t="s">
        <v>852</v>
      </c>
      <c r="U74">
        <v>0</v>
      </c>
      <c r="W74">
        <v>1</v>
      </c>
      <c r="X74" t="s">
        <v>716</v>
      </c>
      <c r="Y74">
        <v>1</v>
      </c>
      <c r="Z74" s="22" t="s">
        <v>1004</v>
      </c>
      <c r="AA74" s="3">
        <v>0</v>
      </c>
      <c r="AB74" s="1"/>
      <c r="AC74">
        <v>1</v>
      </c>
      <c r="AD74" s="1" t="s">
        <v>717</v>
      </c>
      <c r="AE74" s="3" t="s">
        <v>718</v>
      </c>
      <c r="AF74" s="1"/>
      <c r="AG74">
        <v>1</v>
      </c>
      <c r="AH74" s="1" t="s">
        <v>719</v>
      </c>
      <c r="AI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 s="1"/>
      <c r="AT74">
        <v>0</v>
      </c>
      <c r="AV74">
        <v>0</v>
      </c>
      <c r="AW74">
        <v>0</v>
      </c>
      <c r="AX74" s="1"/>
      <c r="AY74">
        <v>0</v>
      </c>
      <c r="AZ74" s="1"/>
      <c r="BA74">
        <v>0</v>
      </c>
      <c r="BB74">
        <v>0</v>
      </c>
      <c r="BC74">
        <v>0</v>
      </c>
      <c r="BD74" s="3">
        <v>1</v>
      </c>
      <c r="BE74" s="3">
        <v>0</v>
      </c>
      <c r="BF74" s="1"/>
      <c r="BG74" s="3">
        <v>0</v>
      </c>
      <c r="BI74" s="3">
        <v>0</v>
      </c>
      <c r="BK74" s="3">
        <v>0</v>
      </c>
      <c r="BM74" s="3">
        <v>0</v>
      </c>
    </row>
    <row r="75" spans="1:65" x14ac:dyDescent="0.25">
      <c r="A75">
        <v>0</v>
      </c>
      <c r="B75" t="s">
        <v>784</v>
      </c>
      <c r="C75" s="1" t="s">
        <v>1407</v>
      </c>
      <c r="D75">
        <v>10</v>
      </c>
      <c r="E75" t="s">
        <v>121</v>
      </c>
      <c r="F75" t="s">
        <v>57</v>
      </c>
      <c r="G75" t="s">
        <v>784</v>
      </c>
      <c r="H75" t="s">
        <v>784</v>
      </c>
      <c r="I75" t="s">
        <v>58</v>
      </c>
      <c r="J75" s="1" t="s">
        <v>494</v>
      </c>
      <c r="K75" s="1" t="s">
        <v>495</v>
      </c>
      <c r="M75" t="s">
        <v>57</v>
      </c>
      <c r="N75" s="1"/>
      <c r="O75" s="1"/>
      <c r="P75" s="1"/>
      <c r="Q75">
        <v>0</v>
      </c>
      <c r="R75" s="1"/>
      <c r="S75">
        <v>1</v>
      </c>
      <c r="T75" t="s">
        <v>852</v>
      </c>
      <c r="U75">
        <v>0</v>
      </c>
      <c r="W75">
        <v>1</v>
      </c>
      <c r="X75" t="s">
        <v>716</v>
      </c>
      <c r="Y75">
        <v>1</v>
      </c>
      <c r="Z75" s="22" t="s">
        <v>1005</v>
      </c>
      <c r="AA75" s="3">
        <v>0</v>
      </c>
      <c r="AB75" s="1"/>
      <c r="AC75">
        <v>1</v>
      </c>
      <c r="AD75" s="1" t="s">
        <v>717</v>
      </c>
      <c r="AE75" s="3" t="s">
        <v>718</v>
      </c>
      <c r="AF75" s="1"/>
      <c r="AG75">
        <v>1</v>
      </c>
      <c r="AH75" s="1" t="s">
        <v>719</v>
      </c>
      <c r="AI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 s="1"/>
      <c r="AT75">
        <v>0</v>
      </c>
      <c r="AV75">
        <v>0</v>
      </c>
      <c r="AW75">
        <v>0</v>
      </c>
      <c r="AX75" s="1"/>
      <c r="AY75">
        <v>0</v>
      </c>
      <c r="AZ75" s="1"/>
      <c r="BA75">
        <v>0</v>
      </c>
      <c r="BB75">
        <v>0</v>
      </c>
      <c r="BC75">
        <v>0</v>
      </c>
      <c r="BD75" s="3">
        <v>1</v>
      </c>
      <c r="BE75" s="3">
        <v>0</v>
      </c>
      <c r="BF75" s="1"/>
      <c r="BG75" s="3">
        <v>0</v>
      </c>
      <c r="BI75" s="3">
        <v>0</v>
      </c>
      <c r="BK75" s="3">
        <v>0</v>
      </c>
      <c r="BM75" s="3">
        <v>0</v>
      </c>
    </row>
    <row r="76" spans="1:65" x14ac:dyDescent="0.25">
      <c r="A76">
        <v>0</v>
      </c>
      <c r="B76" t="s">
        <v>785</v>
      </c>
      <c r="C76" s="1" t="s">
        <v>1407</v>
      </c>
      <c r="D76">
        <v>11</v>
      </c>
      <c r="E76" t="s">
        <v>121</v>
      </c>
      <c r="F76" t="s">
        <v>57</v>
      </c>
      <c r="G76" t="s">
        <v>785</v>
      </c>
      <c r="H76" t="s">
        <v>785</v>
      </c>
      <c r="I76" t="s">
        <v>58</v>
      </c>
      <c r="J76" s="1" t="s">
        <v>494</v>
      </c>
      <c r="K76" s="1" t="s">
        <v>495</v>
      </c>
      <c r="M76" t="s">
        <v>57</v>
      </c>
      <c r="N76" s="1"/>
      <c r="O76" s="1"/>
      <c r="P76" s="1"/>
      <c r="Q76">
        <v>0</v>
      </c>
      <c r="R76" s="1"/>
      <c r="S76">
        <v>1</v>
      </c>
      <c r="T76" t="s">
        <v>852</v>
      </c>
      <c r="U76">
        <v>0</v>
      </c>
      <c r="W76">
        <v>1</v>
      </c>
      <c r="X76" t="s">
        <v>716</v>
      </c>
      <c r="Y76">
        <v>1</v>
      </c>
      <c r="Z76" s="22" t="s">
        <v>1006</v>
      </c>
      <c r="AA76" s="3">
        <v>0</v>
      </c>
      <c r="AB76" s="1"/>
      <c r="AC76">
        <v>1</v>
      </c>
      <c r="AD76" s="1" t="s">
        <v>717</v>
      </c>
      <c r="AE76" s="3" t="s">
        <v>718</v>
      </c>
      <c r="AF76" s="1"/>
      <c r="AG76">
        <v>1</v>
      </c>
      <c r="AH76" s="1" t="s">
        <v>719</v>
      </c>
      <c r="AI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 s="1"/>
      <c r="AT76">
        <v>0</v>
      </c>
      <c r="AV76">
        <v>0</v>
      </c>
      <c r="AW76">
        <v>0</v>
      </c>
      <c r="AX76" s="1"/>
      <c r="AY76">
        <v>0</v>
      </c>
      <c r="AZ76" s="1"/>
      <c r="BA76">
        <v>0</v>
      </c>
      <c r="BB76">
        <v>0</v>
      </c>
      <c r="BC76">
        <v>0</v>
      </c>
      <c r="BD76" s="3">
        <v>1</v>
      </c>
      <c r="BE76" s="3">
        <v>0</v>
      </c>
      <c r="BF76" s="1"/>
      <c r="BG76" s="3">
        <v>0</v>
      </c>
      <c r="BI76" s="3">
        <v>0</v>
      </c>
      <c r="BK76" s="3">
        <v>0</v>
      </c>
      <c r="BM76" s="3">
        <v>0</v>
      </c>
    </row>
    <row r="77" spans="1:65" x14ac:dyDescent="0.25">
      <c r="A77">
        <v>0</v>
      </c>
      <c r="B77" t="s">
        <v>829</v>
      </c>
      <c r="C77" s="1" t="s">
        <v>827</v>
      </c>
      <c r="D77">
        <v>1</v>
      </c>
      <c r="E77" t="s">
        <v>121</v>
      </c>
      <c r="F77" t="s">
        <v>57</v>
      </c>
      <c r="G77" t="s">
        <v>829</v>
      </c>
      <c r="H77" t="s">
        <v>829</v>
      </c>
      <c r="I77" t="s">
        <v>58</v>
      </c>
      <c r="J77" s="1" t="s">
        <v>494</v>
      </c>
      <c r="K77" s="1" t="s">
        <v>495</v>
      </c>
      <c r="M77" t="s">
        <v>57</v>
      </c>
      <c r="N77" s="1"/>
      <c r="O77" s="1"/>
      <c r="P77" s="1"/>
      <c r="Q77">
        <v>0</v>
      </c>
      <c r="R77" s="1"/>
      <c r="S77">
        <v>1</v>
      </c>
      <c r="T77" t="s">
        <v>715</v>
      </c>
      <c r="U77">
        <v>0</v>
      </c>
      <c r="W77">
        <v>1</v>
      </c>
      <c r="X77" t="s">
        <v>716</v>
      </c>
      <c r="Y77">
        <v>1</v>
      </c>
      <c r="Z77" s="25" t="s">
        <v>1413</v>
      </c>
      <c r="AA77" s="3">
        <v>0</v>
      </c>
      <c r="AB77" s="1"/>
      <c r="AC77">
        <v>1</v>
      </c>
      <c r="AD77" s="1" t="s">
        <v>717</v>
      </c>
      <c r="AE77" s="3" t="s">
        <v>718</v>
      </c>
      <c r="AF77" s="1"/>
      <c r="AG77">
        <v>1</v>
      </c>
      <c r="AH77" s="1" t="s">
        <v>719</v>
      </c>
      <c r="AI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 s="1"/>
      <c r="AT77">
        <v>0</v>
      </c>
      <c r="AV77">
        <v>0</v>
      </c>
      <c r="AW77">
        <v>0</v>
      </c>
      <c r="AX77" s="1"/>
      <c r="AY77">
        <v>0</v>
      </c>
      <c r="AZ77" s="1"/>
      <c r="BA77">
        <v>0</v>
      </c>
      <c r="BB77">
        <v>0</v>
      </c>
      <c r="BC77">
        <v>0</v>
      </c>
      <c r="BD77" s="3">
        <v>1</v>
      </c>
      <c r="BE77" s="3">
        <v>0</v>
      </c>
      <c r="BF77" s="1"/>
      <c r="BG77" s="3">
        <v>0</v>
      </c>
      <c r="BI77" s="3">
        <v>0</v>
      </c>
      <c r="BK77" s="3">
        <v>0</v>
      </c>
      <c r="BM77" s="3">
        <v>0</v>
      </c>
    </row>
    <row r="78" spans="1:65" x14ac:dyDescent="0.25">
      <c r="A78">
        <v>0</v>
      </c>
      <c r="B78" t="s">
        <v>830</v>
      </c>
      <c r="C78" s="1" t="s">
        <v>827</v>
      </c>
      <c r="D78">
        <v>2</v>
      </c>
      <c r="E78" t="s">
        <v>121</v>
      </c>
      <c r="F78" t="s">
        <v>57</v>
      </c>
      <c r="G78" t="s">
        <v>830</v>
      </c>
      <c r="H78" t="s">
        <v>830</v>
      </c>
      <c r="I78" t="s">
        <v>58</v>
      </c>
      <c r="J78" s="1" t="s">
        <v>494</v>
      </c>
      <c r="K78" s="1" t="s">
        <v>495</v>
      </c>
      <c r="M78" t="s">
        <v>57</v>
      </c>
      <c r="N78" s="1"/>
      <c r="O78" s="1"/>
      <c r="P78" s="1"/>
      <c r="Q78">
        <v>0</v>
      </c>
      <c r="R78" s="1"/>
      <c r="S78">
        <v>1</v>
      </c>
      <c r="T78" t="s">
        <v>715</v>
      </c>
      <c r="U78">
        <v>0</v>
      </c>
      <c r="W78">
        <v>1</v>
      </c>
      <c r="X78" t="s">
        <v>716</v>
      </c>
      <c r="Y78">
        <v>1</v>
      </c>
      <c r="Z78" s="25" t="s">
        <v>1371</v>
      </c>
      <c r="AA78" s="3">
        <v>0</v>
      </c>
      <c r="AB78" s="1"/>
      <c r="AC78">
        <v>1</v>
      </c>
      <c r="AD78" s="1" t="s">
        <v>717</v>
      </c>
      <c r="AE78" s="3" t="s">
        <v>718</v>
      </c>
      <c r="AF78" s="1"/>
      <c r="AG78">
        <v>1</v>
      </c>
      <c r="AH78" s="1" t="s">
        <v>719</v>
      </c>
      <c r="AI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 s="1"/>
      <c r="AT78">
        <v>0</v>
      </c>
      <c r="AV78">
        <v>0</v>
      </c>
      <c r="AW78">
        <v>0</v>
      </c>
      <c r="AX78" s="1"/>
      <c r="AY78">
        <v>0</v>
      </c>
      <c r="AZ78" s="1"/>
      <c r="BA78">
        <v>0</v>
      </c>
      <c r="BB78">
        <v>0</v>
      </c>
      <c r="BC78">
        <v>0</v>
      </c>
      <c r="BD78" s="3">
        <v>1</v>
      </c>
      <c r="BE78" s="3">
        <v>0</v>
      </c>
      <c r="BF78" s="1"/>
      <c r="BG78" s="3">
        <v>0</v>
      </c>
      <c r="BI78" s="3">
        <v>0</v>
      </c>
      <c r="BK78" s="3">
        <v>0</v>
      </c>
      <c r="BM78" s="3">
        <v>0</v>
      </c>
    </row>
    <row r="79" spans="1:65" x14ac:dyDescent="0.25">
      <c r="A79">
        <v>0</v>
      </c>
      <c r="B79" t="s">
        <v>831</v>
      </c>
      <c r="C79" s="1" t="s">
        <v>827</v>
      </c>
      <c r="D79">
        <v>3</v>
      </c>
      <c r="E79" t="s">
        <v>121</v>
      </c>
      <c r="F79" t="s">
        <v>57</v>
      </c>
      <c r="G79" t="s">
        <v>831</v>
      </c>
      <c r="H79" t="s">
        <v>831</v>
      </c>
      <c r="I79" t="s">
        <v>58</v>
      </c>
      <c r="J79" s="1" t="s">
        <v>494</v>
      </c>
      <c r="K79" s="1" t="s">
        <v>495</v>
      </c>
      <c r="M79" t="s">
        <v>57</v>
      </c>
      <c r="N79" s="1"/>
      <c r="O79" s="1"/>
      <c r="P79" s="1"/>
      <c r="Q79">
        <v>0</v>
      </c>
      <c r="R79" s="1"/>
      <c r="S79">
        <v>1</v>
      </c>
      <c r="T79" t="s">
        <v>720</v>
      </c>
      <c r="U79">
        <v>0</v>
      </c>
      <c r="W79">
        <v>1</v>
      </c>
      <c r="X79" t="s">
        <v>716</v>
      </c>
      <c r="Y79">
        <v>1</v>
      </c>
      <c r="Z79" s="22" t="s">
        <v>721</v>
      </c>
      <c r="AA79" s="3">
        <v>0</v>
      </c>
      <c r="AB79" s="1"/>
      <c r="AC79">
        <v>1</v>
      </c>
      <c r="AD79" s="1" t="s">
        <v>717</v>
      </c>
      <c r="AE79" s="3" t="s">
        <v>718</v>
      </c>
      <c r="AF79" s="1"/>
      <c r="AG79">
        <v>1</v>
      </c>
      <c r="AH79" s="1" t="s">
        <v>719</v>
      </c>
      <c r="AI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 s="1"/>
      <c r="AT79">
        <v>0</v>
      </c>
      <c r="AV79">
        <v>0</v>
      </c>
      <c r="AW79">
        <v>0</v>
      </c>
      <c r="AX79" s="1"/>
      <c r="AY79">
        <v>0</v>
      </c>
      <c r="AZ79" s="1"/>
      <c r="BA79">
        <v>0</v>
      </c>
      <c r="BB79">
        <v>0</v>
      </c>
      <c r="BC79">
        <v>0</v>
      </c>
      <c r="BD79" s="3">
        <v>1</v>
      </c>
      <c r="BE79" s="3">
        <v>0</v>
      </c>
      <c r="BF79" s="1"/>
      <c r="BG79" s="3">
        <v>0</v>
      </c>
      <c r="BI79" s="3">
        <v>0</v>
      </c>
      <c r="BK79" s="3">
        <v>0</v>
      </c>
      <c r="BM79" s="3">
        <v>0</v>
      </c>
    </row>
    <row r="80" spans="1:65" x14ac:dyDescent="0.25">
      <c r="A80">
        <v>0</v>
      </c>
      <c r="B80" t="s">
        <v>832</v>
      </c>
      <c r="C80" s="1" t="s">
        <v>827</v>
      </c>
      <c r="D80">
        <v>4</v>
      </c>
      <c r="E80" t="s">
        <v>121</v>
      </c>
      <c r="F80" t="s">
        <v>57</v>
      </c>
      <c r="G80" t="s">
        <v>832</v>
      </c>
      <c r="H80" t="s">
        <v>832</v>
      </c>
      <c r="I80" t="s">
        <v>58</v>
      </c>
      <c r="J80" s="1" t="s">
        <v>494</v>
      </c>
      <c r="K80" s="1" t="s">
        <v>495</v>
      </c>
      <c r="M80" t="s">
        <v>57</v>
      </c>
      <c r="N80" s="1"/>
      <c r="O80" s="1"/>
      <c r="P80" s="1"/>
      <c r="Q80">
        <v>0</v>
      </c>
      <c r="R80" s="1"/>
      <c r="S80">
        <v>1</v>
      </c>
      <c r="T80" t="s">
        <v>720</v>
      </c>
      <c r="U80">
        <v>0</v>
      </c>
      <c r="W80">
        <v>1</v>
      </c>
      <c r="X80" t="s">
        <v>716</v>
      </c>
      <c r="Y80">
        <v>1</v>
      </c>
      <c r="Z80" s="25" t="s">
        <v>1413</v>
      </c>
      <c r="AA80" s="3">
        <v>0</v>
      </c>
      <c r="AB80" s="1"/>
      <c r="AC80">
        <v>1</v>
      </c>
      <c r="AD80" s="1" t="s">
        <v>717</v>
      </c>
      <c r="AE80" s="3" t="s">
        <v>718</v>
      </c>
      <c r="AF80" s="1"/>
      <c r="AG80">
        <v>1</v>
      </c>
      <c r="AH80" s="1" t="s">
        <v>719</v>
      </c>
      <c r="AI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 s="1"/>
      <c r="AT80">
        <v>0</v>
      </c>
      <c r="AV80">
        <v>0</v>
      </c>
      <c r="AW80">
        <v>0</v>
      </c>
      <c r="AX80" s="1"/>
      <c r="AY80">
        <v>0</v>
      </c>
      <c r="AZ80" s="1"/>
      <c r="BA80">
        <v>0</v>
      </c>
      <c r="BB80">
        <v>0</v>
      </c>
      <c r="BC80">
        <v>0</v>
      </c>
      <c r="BD80" s="3">
        <v>1</v>
      </c>
      <c r="BE80" s="3">
        <v>0</v>
      </c>
      <c r="BF80" s="1"/>
      <c r="BG80" s="3">
        <v>0</v>
      </c>
      <c r="BI80" s="3">
        <v>0</v>
      </c>
      <c r="BK80" s="3">
        <v>0</v>
      </c>
      <c r="BM80" s="3">
        <v>0</v>
      </c>
    </row>
    <row r="81" spans="1:65" x14ac:dyDescent="0.25">
      <c r="A81">
        <v>0</v>
      </c>
      <c r="B81" t="s">
        <v>833</v>
      </c>
      <c r="C81" s="1" t="s">
        <v>827</v>
      </c>
      <c r="D81">
        <v>5</v>
      </c>
      <c r="E81" t="s">
        <v>121</v>
      </c>
      <c r="F81" t="s">
        <v>57</v>
      </c>
      <c r="G81" t="s">
        <v>833</v>
      </c>
      <c r="H81" t="s">
        <v>833</v>
      </c>
      <c r="I81" t="s">
        <v>58</v>
      </c>
      <c r="J81" s="1" t="s">
        <v>494</v>
      </c>
      <c r="K81" s="1" t="s">
        <v>495</v>
      </c>
      <c r="M81" t="s">
        <v>57</v>
      </c>
      <c r="N81" s="1"/>
      <c r="O81" s="1"/>
      <c r="P81" s="1"/>
      <c r="Q81">
        <v>0</v>
      </c>
      <c r="R81" s="1"/>
      <c r="S81">
        <v>1</v>
      </c>
      <c r="T81" t="s">
        <v>720</v>
      </c>
      <c r="U81">
        <v>0</v>
      </c>
      <c r="W81">
        <v>1</v>
      </c>
      <c r="X81" t="s">
        <v>716</v>
      </c>
      <c r="Y81">
        <v>1</v>
      </c>
      <c r="Z81" s="22" t="s">
        <v>721</v>
      </c>
      <c r="AA81" s="3">
        <v>0</v>
      </c>
      <c r="AB81" s="1"/>
      <c r="AC81">
        <v>1</v>
      </c>
      <c r="AD81" s="1" t="s">
        <v>717</v>
      </c>
      <c r="AE81" s="3" t="s">
        <v>718</v>
      </c>
      <c r="AF81" s="1"/>
      <c r="AG81">
        <v>1</v>
      </c>
      <c r="AH81" s="1" t="s">
        <v>719</v>
      </c>
      <c r="AI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 s="1"/>
      <c r="AT81">
        <v>0</v>
      </c>
      <c r="AV81">
        <v>0</v>
      </c>
      <c r="AW81">
        <v>0</v>
      </c>
      <c r="AX81" s="1"/>
      <c r="AY81">
        <v>0</v>
      </c>
      <c r="AZ81" s="1"/>
      <c r="BA81">
        <v>0</v>
      </c>
      <c r="BB81">
        <v>0</v>
      </c>
      <c r="BC81">
        <v>0</v>
      </c>
      <c r="BD81" s="3">
        <v>1</v>
      </c>
      <c r="BE81" s="3">
        <v>0</v>
      </c>
      <c r="BF81" s="1"/>
      <c r="BG81" s="3">
        <v>0</v>
      </c>
      <c r="BI81" s="3">
        <v>0</v>
      </c>
      <c r="BK81" s="3">
        <v>0</v>
      </c>
      <c r="BM81" s="3">
        <v>0</v>
      </c>
    </row>
    <row r="82" spans="1:65" x14ac:dyDescent="0.25">
      <c r="A82">
        <v>0</v>
      </c>
      <c r="B82" t="s">
        <v>834</v>
      </c>
      <c r="C82" s="1" t="s">
        <v>827</v>
      </c>
      <c r="D82">
        <v>6</v>
      </c>
      <c r="E82" t="s">
        <v>121</v>
      </c>
      <c r="F82" t="s">
        <v>57</v>
      </c>
      <c r="G82" t="s">
        <v>834</v>
      </c>
      <c r="H82" t="s">
        <v>834</v>
      </c>
      <c r="I82" t="s">
        <v>58</v>
      </c>
      <c r="J82" s="1" t="s">
        <v>494</v>
      </c>
      <c r="K82" s="1" t="s">
        <v>495</v>
      </c>
      <c r="M82" t="s">
        <v>57</v>
      </c>
      <c r="N82" s="1"/>
      <c r="O82" s="1"/>
      <c r="P82" s="1"/>
      <c r="Q82">
        <v>0</v>
      </c>
      <c r="R82" s="1"/>
      <c r="S82">
        <v>1</v>
      </c>
      <c r="T82" t="s">
        <v>720</v>
      </c>
      <c r="U82">
        <v>0</v>
      </c>
      <c r="W82">
        <v>1</v>
      </c>
      <c r="X82" t="s">
        <v>716</v>
      </c>
      <c r="Y82">
        <v>1</v>
      </c>
      <c r="Z82" s="22" t="s">
        <v>1371</v>
      </c>
      <c r="AA82" s="3">
        <v>0</v>
      </c>
      <c r="AB82" s="1"/>
      <c r="AC82">
        <v>1</v>
      </c>
      <c r="AD82" s="1" t="s">
        <v>717</v>
      </c>
      <c r="AE82" s="3" t="s">
        <v>718</v>
      </c>
      <c r="AF82" s="1"/>
      <c r="AG82">
        <v>1</v>
      </c>
      <c r="AH82" s="1" t="s">
        <v>719</v>
      </c>
      <c r="AI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 s="1"/>
      <c r="AT82">
        <v>0</v>
      </c>
      <c r="AV82">
        <v>0</v>
      </c>
      <c r="AW82">
        <v>0</v>
      </c>
      <c r="AX82" s="1"/>
      <c r="AY82">
        <v>0</v>
      </c>
      <c r="AZ82" s="1"/>
      <c r="BA82">
        <v>0</v>
      </c>
      <c r="BB82">
        <v>0</v>
      </c>
      <c r="BC82">
        <v>0</v>
      </c>
      <c r="BD82" s="3">
        <v>1</v>
      </c>
      <c r="BE82" s="3">
        <v>0</v>
      </c>
      <c r="BF82" s="1"/>
      <c r="BG82" s="3">
        <v>0</v>
      </c>
      <c r="BI82" s="3">
        <v>0</v>
      </c>
      <c r="BK82" s="3">
        <v>0</v>
      </c>
      <c r="BM82" s="3">
        <v>0</v>
      </c>
    </row>
    <row r="83" spans="1:65" x14ac:dyDescent="0.25">
      <c r="A83">
        <v>0</v>
      </c>
      <c r="B83" t="s">
        <v>835</v>
      </c>
      <c r="C83" s="1" t="s">
        <v>827</v>
      </c>
      <c r="D83">
        <v>7</v>
      </c>
      <c r="E83" t="s">
        <v>121</v>
      </c>
      <c r="F83" t="s">
        <v>57</v>
      </c>
      <c r="G83" t="s">
        <v>835</v>
      </c>
      <c r="H83" t="s">
        <v>835</v>
      </c>
      <c r="I83" t="s">
        <v>58</v>
      </c>
      <c r="J83" s="1" t="s">
        <v>494</v>
      </c>
      <c r="K83" s="1" t="s">
        <v>495</v>
      </c>
      <c r="M83" t="s">
        <v>57</v>
      </c>
      <c r="N83" s="1"/>
      <c r="O83" s="1"/>
      <c r="P83" s="1"/>
      <c r="Q83">
        <v>0</v>
      </c>
      <c r="R83" s="1"/>
      <c r="S83">
        <v>1</v>
      </c>
      <c r="T83" t="s">
        <v>722</v>
      </c>
      <c r="U83">
        <v>0</v>
      </c>
      <c r="W83">
        <v>1</v>
      </c>
      <c r="X83" t="s">
        <v>716</v>
      </c>
      <c r="Y83">
        <v>1</v>
      </c>
      <c r="Z83" s="22" t="s">
        <v>1414</v>
      </c>
      <c r="AA83" s="3">
        <v>0</v>
      </c>
      <c r="AB83" s="1"/>
      <c r="AC83">
        <v>1</v>
      </c>
      <c r="AD83" s="1" t="s">
        <v>717</v>
      </c>
      <c r="AE83" s="3" t="s">
        <v>718</v>
      </c>
      <c r="AF83" s="1"/>
      <c r="AG83">
        <v>1</v>
      </c>
      <c r="AH83" s="1" t="s">
        <v>719</v>
      </c>
      <c r="AI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 s="1"/>
      <c r="AT83">
        <v>0</v>
      </c>
      <c r="AV83">
        <v>0</v>
      </c>
      <c r="AW83">
        <v>0</v>
      </c>
      <c r="AX83" s="1"/>
      <c r="AY83">
        <v>0</v>
      </c>
      <c r="AZ83" s="1"/>
      <c r="BA83">
        <v>0</v>
      </c>
      <c r="BB83">
        <v>0</v>
      </c>
      <c r="BC83">
        <v>0</v>
      </c>
      <c r="BD83" s="3">
        <v>1</v>
      </c>
      <c r="BE83" s="3">
        <v>0</v>
      </c>
      <c r="BF83" s="1"/>
      <c r="BG83" s="3">
        <v>0</v>
      </c>
      <c r="BI83" s="3">
        <v>0</v>
      </c>
      <c r="BK83" s="3">
        <v>0</v>
      </c>
      <c r="BM83" s="3">
        <v>0</v>
      </c>
    </row>
    <row r="84" spans="1:65" x14ac:dyDescent="0.25">
      <c r="A84">
        <v>0</v>
      </c>
      <c r="B84" t="s">
        <v>836</v>
      </c>
      <c r="C84" s="1" t="s">
        <v>827</v>
      </c>
      <c r="D84">
        <v>8</v>
      </c>
      <c r="E84" t="s">
        <v>121</v>
      </c>
      <c r="F84" t="s">
        <v>57</v>
      </c>
      <c r="G84" t="s">
        <v>836</v>
      </c>
      <c r="H84" t="s">
        <v>836</v>
      </c>
      <c r="I84" t="s">
        <v>58</v>
      </c>
      <c r="J84" s="1" t="s">
        <v>494</v>
      </c>
      <c r="K84" s="1" t="s">
        <v>495</v>
      </c>
      <c r="M84" t="s">
        <v>57</v>
      </c>
      <c r="N84" s="1"/>
      <c r="O84" s="1"/>
      <c r="P84" s="1"/>
      <c r="Q84">
        <v>0</v>
      </c>
      <c r="R84" s="1"/>
      <c r="S84">
        <v>1</v>
      </c>
      <c r="T84" t="s">
        <v>722</v>
      </c>
      <c r="U84">
        <v>0</v>
      </c>
      <c r="W84">
        <v>1</v>
      </c>
      <c r="X84" t="s">
        <v>716</v>
      </c>
      <c r="Y84">
        <v>1</v>
      </c>
      <c r="Z84" s="22" t="s">
        <v>1372</v>
      </c>
      <c r="AA84" s="3">
        <v>0</v>
      </c>
      <c r="AB84" s="1"/>
      <c r="AC84">
        <v>1</v>
      </c>
      <c r="AD84" s="1" t="s">
        <v>717</v>
      </c>
      <c r="AE84" s="3" t="s">
        <v>718</v>
      </c>
      <c r="AF84" s="1"/>
      <c r="AG84">
        <v>1</v>
      </c>
      <c r="AH84" s="1" t="s">
        <v>719</v>
      </c>
      <c r="AI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 s="1"/>
      <c r="AT84">
        <v>0</v>
      </c>
      <c r="AV84">
        <v>0</v>
      </c>
      <c r="AW84">
        <v>0</v>
      </c>
      <c r="AX84" s="1"/>
      <c r="AY84">
        <v>0</v>
      </c>
      <c r="AZ84" s="1"/>
      <c r="BA84">
        <v>0</v>
      </c>
      <c r="BB84">
        <v>0</v>
      </c>
      <c r="BC84">
        <v>0</v>
      </c>
      <c r="BD84" s="3">
        <v>1</v>
      </c>
      <c r="BE84" s="3">
        <v>0</v>
      </c>
      <c r="BF84" s="1"/>
      <c r="BG84" s="3">
        <v>0</v>
      </c>
      <c r="BI84" s="3">
        <v>0</v>
      </c>
      <c r="BK84" s="3">
        <v>0</v>
      </c>
      <c r="BM84" s="3">
        <v>0</v>
      </c>
    </row>
    <row r="85" spans="1:65" x14ac:dyDescent="0.25">
      <c r="A85">
        <v>0</v>
      </c>
      <c r="B85" t="s">
        <v>837</v>
      </c>
      <c r="C85" s="1" t="s">
        <v>1374</v>
      </c>
      <c r="D85">
        <v>9</v>
      </c>
      <c r="E85" t="s">
        <v>121</v>
      </c>
      <c r="F85" t="s">
        <v>57</v>
      </c>
      <c r="G85" t="s">
        <v>837</v>
      </c>
      <c r="H85" t="s">
        <v>837</v>
      </c>
      <c r="I85" t="s">
        <v>58</v>
      </c>
      <c r="J85" s="1" t="s">
        <v>494</v>
      </c>
      <c r="K85" s="1" t="s">
        <v>495</v>
      </c>
      <c r="M85" t="s">
        <v>57</v>
      </c>
      <c r="N85" s="1"/>
      <c r="O85" s="1"/>
      <c r="P85" s="1"/>
      <c r="Q85">
        <v>0</v>
      </c>
      <c r="R85" s="1"/>
      <c r="S85">
        <v>1</v>
      </c>
      <c r="T85" t="s">
        <v>722</v>
      </c>
      <c r="U85">
        <v>0</v>
      </c>
      <c r="W85">
        <v>1</v>
      </c>
      <c r="X85" t="s">
        <v>716</v>
      </c>
      <c r="Y85">
        <v>1</v>
      </c>
      <c r="Z85" s="22" t="s">
        <v>1005</v>
      </c>
      <c r="AA85" s="3">
        <v>0</v>
      </c>
      <c r="AB85" s="1"/>
      <c r="AC85">
        <v>1</v>
      </c>
      <c r="AD85" s="1" t="s">
        <v>717</v>
      </c>
      <c r="AE85" s="3" t="s">
        <v>718</v>
      </c>
      <c r="AF85" s="1"/>
      <c r="AG85">
        <v>1</v>
      </c>
      <c r="AH85" s="1" t="s">
        <v>719</v>
      </c>
      <c r="AI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 s="1"/>
      <c r="AT85">
        <v>0</v>
      </c>
      <c r="AV85">
        <v>0</v>
      </c>
      <c r="AW85">
        <v>0</v>
      </c>
      <c r="AX85" s="1"/>
      <c r="AY85">
        <v>0</v>
      </c>
      <c r="AZ85" s="1"/>
      <c r="BA85">
        <v>0</v>
      </c>
      <c r="BB85">
        <v>0</v>
      </c>
      <c r="BC85">
        <v>0</v>
      </c>
      <c r="BD85" s="3">
        <v>1</v>
      </c>
      <c r="BE85" s="3">
        <v>0</v>
      </c>
      <c r="BF85" s="1"/>
      <c r="BG85" s="3">
        <v>0</v>
      </c>
      <c r="BI85" s="3">
        <v>0</v>
      </c>
      <c r="BK85" s="3">
        <v>0</v>
      </c>
      <c r="BM85" s="3">
        <v>0</v>
      </c>
    </row>
    <row r="86" spans="1:65" x14ac:dyDescent="0.25">
      <c r="A86">
        <v>0</v>
      </c>
      <c r="B86" t="s">
        <v>838</v>
      </c>
      <c r="C86" s="1" t="s">
        <v>1374</v>
      </c>
      <c r="D86">
        <v>10</v>
      </c>
      <c r="E86" t="s">
        <v>121</v>
      </c>
      <c r="F86" t="s">
        <v>57</v>
      </c>
      <c r="G86" t="s">
        <v>838</v>
      </c>
      <c r="H86" t="s">
        <v>838</v>
      </c>
      <c r="I86" t="s">
        <v>58</v>
      </c>
      <c r="J86" s="1" t="s">
        <v>494</v>
      </c>
      <c r="K86" s="1" t="s">
        <v>495</v>
      </c>
      <c r="M86" t="s">
        <v>57</v>
      </c>
      <c r="N86" s="1"/>
      <c r="O86" s="1"/>
      <c r="P86" s="1"/>
      <c r="Q86">
        <v>0</v>
      </c>
      <c r="R86" s="1"/>
      <c r="S86">
        <v>1</v>
      </c>
      <c r="T86" t="s">
        <v>722</v>
      </c>
      <c r="U86">
        <v>0</v>
      </c>
      <c r="W86">
        <v>1</v>
      </c>
      <c r="X86" t="s">
        <v>716</v>
      </c>
      <c r="Y86">
        <v>1</v>
      </c>
      <c r="Z86" s="22" t="s">
        <v>1005</v>
      </c>
      <c r="AA86" s="3">
        <v>0</v>
      </c>
      <c r="AB86" s="1"/>
      <c r="AC86">
        <v>1</v>
      </c>
      <c r="AD86" s="1" t="s">
        <v>717</v>
      </c>
      <c r="AE86" s="3" t="s">
        <v>718</v>
      </c>
      <c r="AF86" s="1"/>
      <c r="AG86">
        <v>1</v>
      </c>
      <c r="AH86" s="1" t="s">
        <v>719</v>
      </c>
      <c r="AI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 s="1"/>
      <c r="AT86">
        <v>0</v>
      </c>
      <c r="AV86">
        <v>0</v>
      </c>
      <c r="AW86">
        <v>0</v>
      </c>
      <c r="AX86" s="1"/>
      <c r="AY86">
        <v>0</v>
      </c>
      <c r="AZ86" s="1"/>
      <c r="BA86">
        <v>0</v>
      </c>
      <c r="BB86">
        <v>0</v>
      </c>
      <c r="BC86">
        <v>0</v>
      </c>
      <c r="BD86" s="3">
        <v>1</v>
      </c>
      <c r="BE86" s="3">
        <v>0</v>
      </c>
      <c r="BF86" s="1"/>
      <c r="BG86" s="3">
        <v>0</v>
      </c>
      <c r="BI86" s="3">
        <v>0</v>
      </c>
      <c r="BK86" s="3">
        <v>0</v>
      </c>
      <c r="BM86" s="3">
        <v>0</v>
      </c>
    </row>
    <row r="87" spans="1:65" x14ac:dyDescent="0.25">
      <c r="A87">
        <v>0</v>
      </c>
      <c r="B87" t="s">
        <v>839</v>
      </c>
      <c r="C87" s="1" t="s">
        <v>1374</v>
      </c>
      <c r="D87">
        <v>11</v>
      </c>
      <c r="E87" t="s">
        <v>121</v>
      </c>
      <c r="F87" t="s">
        <v>57</v>
      </c>
      <c r="G87" t="s">
        <v>839</v>
      </c>
      <c r="H87" t="s">
        <v>839</v>
      </c>
      <c r="I87" t="s">
        <v>58</v>
      </c>
      <c r="J87" s="1" t="s">
        <v>494</v>
      </c>
      <c r="K87" s="1" t="s">
        <v>495</v>
      </c>
      <c r="M87" t="s">
        <v>57</v>
      </c>
      <c r="N87" s="1"/>
      <c r="O87" s="1"/>
      <c r="P87" s="1"/>
      <c r="Q87">
        <v>0</v>
      </c>
      <c r="R87" s="1"/>
      <c r="S87">
        <v>1</v>
      </c>
      <c r="T87" t="s">
        <v>722</v>
      </c>
      <c r="U87">
        <v>0</v>
      </c>
      <c r="W87">
        <v>1</v>
      </c>
      <c r="X87" t="s">
        <v>716</v>
      </c>
      <c r="Y87">
        <v>1</v>
      </c>
      <c r="Z87" s="22" t="s">
        <v>1005</v>
      </c>
      <c r="AA87" s="3">
        <v>0</v>
      </c>
      <c r="AB87" s="1"/>
      <c r="AC87">
        <v>1</v>
      </c>
      <c r="AD87" s="1" t="s">
        <v>717</v>
      </c>
      <c r="AE87" s="3" t="s">
        <v>718</v>
      </c>
      <c r="AF87" s="1"/>
      <c r="AG87">
        <v>1</v>
      </c>
      <c r="AH87" s="1" t="s">
        <v>719</v>
      </c>
      <c r="AI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 s="1"/>
      <c r="AT87">
        <v>0</v>
      </c>
      <c r="AV87">
        <v>0</v>
      </c>
      <c r="AW87">
        <v>0</v>
      </c>
      <c r="AX87" s="1"/>
      <c r="AY87">
        <v>0</v>
      </c>
      <c r="AZ87" s="1"/>
      <c r="BA87">
        <v>0</v>
      </c>
      <c r="BB87">
        <v>0</v>
      </c>
      <c r="BC87">
        <v>0</v>
      </c>
      <c r="BD87" s="3">
        <v>1</v>
      </c>
      <c r="BE87" s="3">
        <v>0</v>
      </c>
      <c r="BF87" s="1"/>
      <c r="BG87" s="3">
        <v>0</v>
      </c>
      <c r="BI87" s="3">
        <v>0</v>
      </c>
      <c r="BK87" s="3">
        <v>0</v>
      </c>
      <c r="BM87" s="3">
        <v>0</v>
      </c>
    </row>
    <row r="88" spans="1:65" x14ac:dyDescent="0.25">
      <c r="A88">
        <v>0</v>
      </c>
      <c r="B88" t="s">
        <v>840</v>
      </c>
      <c r="C88" s="1" t="s">
        <v>1374</v>
      </c>
      <c r="D88">
        <v>12</v>
      </c>
      <c r="E88" t="s">
        <v>121</v>
      </c>
      <c r="F88" t="s">
        <v>57</v>
      </c>
      <c r="G88" t="s">
        <v>840</v>
      </c>
      <c r="H88" t="s">
        <v>840</v>
      </c>
      <c r="I88" t="s">
        <v>58</v>
      </c>
      <c r="J88" s="1" t="s">
        <v>494</v>
      </c>
      <c r="K88" s="1" t="s">
        <v>495</v>
      </c>
      <c r="M88" t="s">
        <v>57</v>
      </c>
      <c r="N88" s="1"/>
      <c r="O88" s="1"/>
      <c r="P88" s="1"/>
      <c r="Q88">
        <v>0</v>
      </c>
      <c r="R88" s="1"/>
      <c r="S88">
        <v>1</v>
      </c>
      <c r="T88" t="s">
        <v>722</v>
      </c>
      <c r="U88">
        <v>0</v>
      </c>
      <c r="W88">
        <v>1</v>
      </c>
      <c r="X88" t="s">
        <v>716</v>
      </c>
      <c r="Y88">
        <v>1</v>
      </c>
      <c r="Z88" s="22" t="s">
        <v>1006</v>
      </c>
      <c r="AA88" s="3">
        <v>0</v>
      </c>
      <c r="AB88" s="1"/>
      <c r="AC88">
        <v>1</v>
      </c>
      <c r="AD88" s="1" t="s">
        <v>717</v>
      </c>
      <c r="AE88" s="3" t="s">
        <v>718</v>
      </c>
      <c r="AF88" s="1"/>
      <c r="AG88">
        <v>1</v>
      </c>
      <c r="AH88" s="1" t="s">
        <v>719</v>
      </c>
      <c r="AI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 s="1"/>
      <c r="AT88">
        <v>0</v>
      </c>
      <c r="AV88">
        <v>0</v>
      </c>
      <c r="AW88">
        <v>0</v>
      </c>
      <c r="AX88" s="1"/>
      <c r="AY88">
        <v>0</v>
      </c>
      <c r="AZ88" s="1"/>
      <c r="BA88">
        <v>0</v>
      </c>
      <c r="BB88">
        <v>0</v>
      </c>
      <c r="BC88">
        <v>0</v>
      </c>
      <c r="BD88" s="3">
        <v>1</v>
      </c>
      <c r="BE88" s="3">
        <v>0</v>
      </c>
      <c r="BF88" s="1"/>
      <c r="BG88" s="3">
        <v>0</v>
      </c>
      <c r="BI88" s="3">
        <v>0</v>
      </c>
      <c r="BK88" s="3">
        <v>0</v>
      </c>
      <c r="BM88" s="3">
        <v>0</v>
      </c>
    </row>
    <row r="89" spans="1:65" x14ac:dyDescent="0.25">
      <c r="A89">
        <v>0</v>
      </c>
      <c r="B89" t="s">
        <v>841</v>
      </c>
      <c r="C89" s="1" t="s">
        <v>828</v>
      </c>
      <c r="D89">
        <v>1</v>
      </c>
      <c r="E89" t="s">
        <v>121</v>
      </c>
      <c r="F89" t="s">
        <v>57</v>
      </c>
      <c r="G89" t="s">
        <v>841</v>
      </c>
      <c r="H89" t="s">
        <v>841</v>
      </c>
      <c r="I89" t="s">
        <v>58</v>
      </c>
      <c r="J89" s="1" t="s">
        <v>494</v>
      </c>
      <c r="K89" s="1" t="s">
        <v>495</v>
      </c>
      <c r="M89" t="s">
        <v>57</v>
      </c>
      <c r="N89" s="1"/>
      <c r="O89" s="1"/>
      <c r="P89" s="1"/>
      <c r="Q89">
        <v>0</v>
      </c>
      <c r="R89" s="1"/>
      <c r="S89">
        <v>1</v>
      </c>
      <c r="T89" t="s">
        <v>715</v>
      </c>
      <c r="U89">
        <v>0</v>
      </c>
      <c r="W89">
        <v>1</v>
      </c>
      <c r="X89" t="s">
        <v>716</v>
      </c>
      <c r="Y89">
        <v>1</v>
      </c>
      <c r="Z89" s="25" t="s">
        <v>1417</v>
      </c>
      <c r="AA89" s="3">
        <v>0</v>
      </c>
      <c r="AB89" s="1"/>
      <c r="AC89">
        <v>1</v>
      </c>
      <c r="AD89" s="1" t="s">
        <v>717</v>
      </c>
      <c r="AE89" s="3" t="s">
        <v>718</v>
      </c>
      <c r="AF89" s="1"/>
      <c r="AG89">
        <v>1</v>
      </c>
      <c r="AH89" s="1" t="s">
        <v>719</v>
      </c>
      <c r="AI89">
        <v>0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 s="1"/>
      <c r="AT89">
        <v>0</v>
      </c>
      <c r="AV89">
        <v>0</v>
      </c>
      <c r="AW89">
        <v>0</v>
      </c>
      <c r="AX89" s="1"/>
      <c r="AY89">
        <v>0</v>
      </c>
      <c r="AZ89" s="1"/>
      <c r="BA89">
        <v>0</v>
      </c>
      <c r="BB89">
        <v>0</v>
      </c>
      <c r="BC89">
        <v>0</v>
      </c>
      <c r="BD89" s="3">
        <v>1</v>
      </c>
      <c r="BE89" s="3">
        <v>0</v>
      </c>
      <c r="BF89" s="1"/>
      <c r="BG89" s="3">
        <v>0</v>
      </c>
      <c r="BI89" s="3">
        <v>0</v>
      </c>
      <c r="BK89" s="3">
        <v>0</v>
      </c>
      <c r="BM89" s="3">
        <v>0</v>
      </c>
    </row>
    <row r="90" spans="1:65" x14ac:dyDescent="0.25">
      <c r="A90">
        <v>0</v>
      </c>
      <c r="B90" t="s">
        <v>842</v>
      </c>
      <c r="C90" s="1" t="s">
        <v>828</v>
      </c>
      <c r="D90">
        <v>2</v>
      </c>
      <c r="E90" t="s">
        <v>121</v>
      </c>
      <c r="F90" t="s">
        <v>57</v>
      </c>
      <c r="G90" t="s">
        <v>842</v>
      </c>
      <c r="H90" t="s">
        <v>842</v>
      </c>
      <c r="I90" t="s">
        <v>58</v>
      </c>
      <c r="J90" s="1" t="s">
        <v>494</v>
      </c>
      <c r="K90" s="1" t="s">
        <v>495</v>
      </c>
      <c r="M90" t="s">
        <v>57</v>
      </c>
      <c r="N90" s="1"/>
      <c r="O90" s="1"/>
      <c r="P90" s="1"/>
      <c r="Q90">
        <v>0</v>
      </c>
      <c r="R90" s="1"/>
      <c r="S90">
        <v>1</v>
      </c>
      <c r="T90" t="s">
        <v>720</v>
      </c>
      <c r="U90">
        <v>0</v>
      </c>
      <c r="W90">
        <v>1</v>
      </c>
      <c r="X90" t="s">
        <v>716</v>
      </c>
      <c r="Y90">
        <v>1</v>
      </c>
      <c r="Z90" s="22" t="s">
        <v>721</v>
      </c>
      <c r="AA90" s="3">
        <v>0</v>
      </c>
      <c r="AB90" s="1"/>
      <c r="AC90">
        <v>1</v>
      </c>
      <c r="AD90" s="1" t="s">
        <v>717</v>
      </c>
      <c r="AE90" s="3" t="s">
        <v>718</v>
      </c>
      <c r="AF90" s="1"/>
      <c r="AG90">
        <v>1</v>
      </c>
      <c r="AH90" s="1" t="s">
        <v>719</v>
      </c>
      <c r="AI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 s="1"/>
      <c r="AT90">
        <v>0</v>
      </c>
      <c r="AV90">
        <v>0</v>
      </c>
      <c r="AW90">
        <v>0</v>
      </c>
      <c r="AX90" s="1"/>
      <c r="AY90">
        <v>0</v>
      </c>
      <c r="AZ90" s="1"/>
      <c r="BA90">
        <v>0</v>
      </c>
      <c r="BB90">
        <v>0</v>
      </c>
      <c r="BC90">
        <v>0</v>
      </c>
      <c r="BD90" s="3">
        <v>1</v>
      </c>
      <c r="BE90" s="3">
        <v>0</v>
      </c>
      <c r="BF90" s="1"/>
      <c r="BG90" s="3">
        <v>0</v>
      </c>
      <c r="BI90" s="3">
        <v>0</v>
      </c>
      <c r="BK90" s="3">
        <v>0</v>
      </c>
      <c r="BM90" s="3">
        <v>0</v>
      </c>
    </row>
    <row r="91" spans="1:65" x14ac:dyDescent="0.25">
      <c r="A91">
        <v>0</v>
      </c>
      <c r="B91" t="s">
        <v>843</v>
      </c>
      <c r="C91" s="1" t="s">
        <v>828</v>
      </c>
      <c r="D91">
        <v>3</v>
      </c>
      <c r="E91" t="s">
        <v>121</v>
      </c>
      <c r="F91" t="s">
        <v>57</v>
      </c>
      <c r="G91" t="s">
        <v>843</v>
      </c>
      <c r="H91" t="s">
        <v>843</v>
      </c>
      <c r="I91" t="s">
        <v>58</v>
      </c>
      <c r="J91" s="1" t="s">
        <v>494</v>
      </c>
      <c r="K91" s="1" t="s">
        <v>495</v>
      </c>
      <c r="M91" t="s">
        <v>57</v>
      </c>
      <c r="N91" s="1"/>
      <c r="O91" s="1"/>
      <c r="P91" s="1"/>
      <c r="Q91">
        <v>0</v>
      </c>
      <c r="R91" s="1"/>
      <c r="S91">
        <v>1</v>
      </c>
      <c r="T91" t="s">
        <v>720</v>
      </c>
      <c r="U91">
        <v>0</v>
      </c>
      <c r="W91">
        <v>1</v>
      </c>
      <c r="X91" t="s">
        <v>716</v>
      </c>
      <c r="Y91">
        <v>1</v>
      </c>
      <c r="Z91" s="25" t="s">
        <v>1417</v>
      </c>
      <c r="AA91" s="3">
        <v>0</v>
      </c>
      <c r="AB91" s="1"/>
      <c r="AC91">
        <v>1</v>
      </c>
      <c r="AD91" s="1" t="s">
        <v>717</v>
      </c>
      <c r="AE91" s="3" t="s">
        <v>718</v>
      </c>
      <c r="AF91" s="1"/>
      <c r="AG91">
        <v>1</v>
      </c>
      <c r="AH91" s="1" t="s">
        <v>719</v>
      </c>
      <c r="AI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 s="1"/>
      <c r="AT91">
        <v>0</v>
      </c>
      <c r="AV91">
        <v>0</v>
      </c>
      <c r="AW91">
        <v>0</v>
      </c>
      <c r="AX91" s="1"/>
      <c r="AY91">
        <v>0</v>
      </c>
      <c r="AZ91" s="1"/>
      <c r="BA91">
        <v>0</v>
      </c>
      <c r="BB91">
        <v>0</v>
      </c>
      <c r="BC91">
        <v>0</v>
      </c>
      <c r="BD91" s="3">
        <v>1</v>
      </c>
      <c r="BE91" s="3">
        <v>0</v>
      </c>
      <c r="BF91" s="1"/>
      <c r="BG91" s="3">
        <v>0</v>
      </c>
      <c r="BI91" s="3">
        <v>0</v>
      </c>
      <c r="BK91" s="3">
        <v>0</v>
      </c>
      <c r="BM91" s="3">
        <v>0</v>
      </c>
    </row>
    <row r="92" spans="1:65" x14ac:dyDescent="0.25">
      <c r="A92">
        <v>0</v>
      </c>
      <c r="B92" t="s">
        <v>844</v>
      </c>
      <c r="C92" s="1" t="s">
        <v>828</v>
      </c>
      <c r="D92">
        <v>4</v>
      </c>
      <c r="E92" t="s">
        <v>121</v>
      </c>
      <c r="F92" t="s">
        <v>57</v>
      </c>
      <c r="G92" t="s">
        <v>844</v>
      </c>
      <c r="H92" t="s">
        <v>844</v>
      </c>
      <c r="I92" t="s">
        <v>58</v>
      </c>
      <c r="J92" s="1" t="s">
        <v>494</v>
      </c>
      <c r="K92" s="1" t="s">
        <v>495</v>
      </c>
      <c r="M92" t="s">
        <v>57</v>
      </c>
      <c r="N92" s="1"/>
      <c r="O92" s="1"/>
      <c r="P92" s="1"/>
      <c r="Q92">
        <v>0</v>
      </c>
      <c r="R92" s="1"/>
      <c r="S92">
        <v>1</v>
      </c>
      <c r="T92" t="s">
        <v>720</v>
      </c>
      <c r="U92">
        <v>0</v>
      </c>
      <c r="W92">
        <v>1</v>
      </c>
      <c r="X92" t="s">
        <v>716</v>
      </c>
      <c r="Y92">
        <v>1</v>
      </c>
      <c r="Z92" s="22" t="s">
        <v>721</v>
      </c>
      <c r="AA92" s="3">
        <v>0</v>
      </c>
      <c r="AB92" s="1"/>
      <c r="AC92">
        <v>1</v>
      </c>
      <c r="AD92" s="1" t="s">
        <v>717</v>
      </c>
      <c r="AE92" s="3" t="s">
        <v>718</v>
      </c>
      <c r="AF92" s="1"/>
      <c r="AG92">
        <v>1</v>
      </c>
      <c r="AH92" s="1" t="s">
        <v>719</v>
      </c>
      <c r="AI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 s="1"/>
      <c r="AT92">
        <v>0</v>
      </c>
      <c r="AV92">
        <v>0</v>
      </c>
      <c r="AW92">
        <v>0</v>
      </c>
      <c r="AX92" s="1"/>
      <c r="AY92">
        <v>0</v>
      </c>
      <c r="AZ92" s="1"/>
      <c r="BA92">
        <v>0</v>
      </c>
      <c r="BB92">
        <v>0</v>
      </c>
      <c r="BC92">
        <v>0</v>
      </c>
      <c r="BD92" s="3">
        <v>1</v>
      </c>
      <c r="BE92" s="3">
        <v>0</v>
      </c>
      <c r="BF92" s="1"/>
      <c r="BG92" s="3">
        <v>0</v>
      </c>
      <c r="BI92" s="3">
        <v>0</v>
      </c>
      <c r="BK92" s="3">
        <v>0</v>
      </c>
      <c r="BM92" s="3">
        <v>0</v>
      </c>
    </row>
    <row r="93" spans="1:65" x14ac:dyDescent="0.25">
      <c r="A93">
        <v>0</v>
      </c>
      <c r="B93" t="s">
        <v>845</v>
      </c>
      <c r="C93" s="1" t="s">
        <v>828</v>
      </c>
      <c r="D93">
        <v>5</v>
      </c>
      <c r="E93" t="s">
        <v>121</v>
      </c>
      <c r="F93" t="s">
        <v>57</v>
      </c>
      <c r="G93" t="s">
        <v>845</v>
      </c>
      <c r="H93" t="s">
        <v>845</v>
      </c>
      <c r="I93" t="s">
        <v>58</v>
      </c>
      <c r="J93" s="1" t="s">
        <v>494</v>
      </c>
      <c r="K93" s="1" t="s">
        <v>495</v>
      </c>
      <c r="M93" t="s">
        <v>57</v>
      </c>
      <c r="N93" s="1"/>
      <c r="O93" s="1"/>
      <c r="P93" s="1"/>
      <c r="Q93">
        <v>0</v>
      </c>
      <c r="R93" s="1"/>
      <c r="S93">
        <v>1</v>
      </c>
      <c r="T93" t="s">
        <v>722</v>
      </c>
      <c r="U93">
        <v>0</v>
      </c>
      <c r="W93">
        <v>1</v>
      </c>
      <c r="X93" t="s">
        <v>716</v>
      </c>
      <c r="Y93">
        <v>1</v>
      </c>
      <c r="Z93" s="22" t="s">
        <v>1418</v>
      </c>
      <c r="AA93" s="3">
        <v>0</v>
      </c>
      <c r="AB93" s="1"/>
      <c r="AC93">
        <v>1</v>
      </c>
      <c r="AD93" s="1" t="s">
        <v>717</v>
      </c>
      <c r="AE93" s="3" t="s">
        <v>718</v>
      </c>
      <c r="AF93" s="1"/>
      <c r="AG93">
        <v>1</v>
      </c>
      <c r="AH93" s="1" t="s">
        <v>719</v>
      </c>
      <c r="AI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 s="1"/>
      <c r="AT93">
        <v>0</v>
      </c>
      <c r="AV93">
        <v>0</v>
      </c>
      <c r="AW93">
        <v>0</v>
      </c>
      <c r="AX93" s="1"/>
      <c r="AY93">
        <v>0</v>
      </c>
      <c r="AZ93" s="1"/>
      <c r="BA93">
        <v>0</v>
      </c>
      <c r="BB93">
        <v>0</v>
      </c>
      <c r="BC93">
        <v>0</v>
      </c>
      <c r="BD93" s="3">
        <v>1</v>
      </c>
      <c r="BE93" s="3">
        <v>0</v>
      </c>
      <c r="BF93" s="1"/>
      <c r="BG93" s="3">
        <v>0</v>
      </c>
      <c r="BI93" s="3">
        <v>0</v>
      </c>
      <c r="BK93" s="3">
        <v>0</v>
      </c>
      <c r="BM93" s="3">
        <v>0</v>
      </c>
    </row>
    <row r="94" spans="1:65" x14ac:dyDescent="0.25">
      <c r="A94">
        <v>0</v>
      </c>
      <c r="B94" t="s">
        <v>846</v>
      </c>
      <c r="C94" s="1" t="s">
        <v>828</v>
      </c>
      <c r="D94">
        <v>6</v>
      </c>
      <c r="E94" t="s">
        <v>121</v>
      </c>
      <c r="F94" t="s">
        <v>57</v>
      </c>
      <c r="G94" t="s">
        <v>846</v>
      </c>
      <c r="H94" t="s">
        <v>846</v>
      </c>
      <c r="I94" t="s">
        <v>58</v>
      </c>
      <c r="J94" s="1" t="s">
        <v>494</v>
      </c>
      <c r="K94" s="1" t="s">
        <v>495</v>
      </c>
      <c r="M94" t="s">
        <v>57</v>
      </c>
      <c r="N94" s="1"/>
      <c r="O94" s="1"/>
      <c r="P94" s="1"/>
      <c r="Q94">
        <v>0</v>
      </c>
      <c r="R94" s="1"/>
      <c r="S94">
        <v>1</v>
      </c>
      <c r="T94" t="s">
        <v>722</v>
      </c>
      <c r="U94">
        <v>0</v>
      </c>
      <c r="W94">
        <v>1</v>
      </c>
      <c r="X94" t="s">
        <v>716</v>
      </c>
      <c r="Y94">
        <v>1</v>
      </c>
      <c r="Z94" s="22" t="s">
        <v>1371</v>
      </c>
      <c r="AA94" s="3">
        <v>0</v>
      </c>
      <c r="AB94" s="1"/>
      <c r="AC94">
        <v>1</v>
      </c>
      <c r="AD94" s="1" t="s">
        <v>717</v>
      </c>
      <c r="AE94" s="3" t="s">
        <v>718</v>
      </c>
      <c r="AF94" s="1"/>
      <c r="AG94">
        <v>1</v>
      </c>
      <c r="AH94" s="1" t="s">
        <v>719</v>
      </c>
      <c r="AI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 s="1"/>
      <c r="AT94">
        <v>0</v>
      </c>
      <c r="AV94">
        <v>0</v>
      </c>
      <c r="AW94">
        <v>0</v>
      </c>
      <c r="AX94" s="1"/>
      <c r="AY94">
        <v>0</v>
      </c>
      <c r="AZ94" s="1"/>
      <c r="BA94">
        <v>0</v>
      </c>
      <c r="BB94">
        <v>0</v>
      </c>
      <c r="BC94">
        <v>0</v>
      </c>
      <c r="BD94" s="3">
        <v>1</v>
      </c>
      <c r="BE94" s="3">
        <v>0</v>
      </c>
      <c r="BF94" s="1"/>
      <c r="BG94" s="3">
        <v>0</v>
      </c>
      <c r="BI94" s="3">
        <v>0</v>
      </c>
      <c r="BK94" s="3">
        <v>0</v>
      </c>
      <c r="BM94" s="3">
        <v>0</v>
      </c>
    </row>
    <row r="95" spans="1:65" x14ac:dyDescent="0.25">
      <c r="A95">
        <v>0</v>
      </c>
      <c r="B95" t="s">
        <v>847</v>
      </c>
      <c r="C95" s="1" t="s">
        <v>828</v>
      </c>
      <c r="D95">
        <v>7</v>
      </c>
      <c r="E95" t="s">
        <v>121</v>
      </c>
      <c r="F95" t="s">
        <v>57</v>
      </c>
      <c r="G95" t="s">
        <v>847</v>
      </c>
      <c r="H95" t="s">
        <v>847</v>
      </c>
      <c r="I95" t="s">
        <v>58</v>
      </c>
      <c r="J95" s="1" t="s">
        <v>494</v>
      </c>
      <c r="K95" s="1" t="s">
        <v>495</v>
      </c>
      <c r="M95" t="s">
        <v>57</v>
      </c>
      <c r="N95" s="1"/>
      <c r="O95" s="1"/>
      <c r="P95" s="1"/>
      <c r="Q95">
        <v>0</v>
      </c>
      <c r="R95" s="1"/>
      <c r="S95">
        <v>1</v>
      </c>
      <c r="T95" t="s">
        <v>852</v>
      </c>
      <c r="U95">
        <v>0</v>
      </c>
      <c r="W95">
        <v>1</v>
      </c>
      <c r="X95" t="s">
        <v>716</v>
      </c>
      <c r="Y95">
        <v>1</v>
      </c>
      <c r="Z95" s="22" t="s">
        <v>1372</v>
      </c>
      <c r="AA95" s="3">
        <v>0</v>
      </c>
      <c r="AB95" s="1"/>
      <c r="AC95">
        <v>1</v>
      </c>
      <c r="AD95" s="1" t="s">
        <v>717</v>
      </c>
      <c r="AE95" s="3" t="s">
        <v>718</v>
      </c>
      <c r="AF95" s="1"/>
      <c r="AG95">
        <v>1</v>
      </c>
      <c r="AH95" s="1" t="s">
        <v>719</v>
      </c>
      <c r="AI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 s="1"/>
      <c r="AT95">
        <v>0</v>
      </c>
      <c r="AV95">
        <v>0</v>
      </c>
      <c r="AW95">
        <v>0</v>
      </c>
      <c r="AX95" s="1"/>
      <c r="AY95">
        <v>0</v>
      </c>
      <c r="AZ95" s="1"/>
      <c r="BA95">
        <v>0</v>
      </c>
      <c r="BB95">
        <v>0</v>
      </c>
      <c r="BC95">
        <v>0</v>
      </c>
      <c r="BD95" s="3">
        <v>1</v>
      </c>
      <c r="BE95" s="3">
        <v>0</v>
      </c>
      <c r="BF95" s="1"/>
      <c r="BG95" s="3">
        <v>0</v>
      </c>
      <c r="BI95" s="3">
        <v>0</v>
      </c>
      <c r="BK95" s="3">
        <v>0</v>
      </c>
      <c r="BM95" s="3">
        <v>0</v>
      </c>
    </row>
    <row r="96" spans="1:65" x14ac:dyDescent="0.25">
      <c r="A96">
        <v>0</v>
      </c>
      <c r="B96" t="s">
        <v>848</v>
      </c>
      <c r="C96" s="1" t="s">
        <v>1416</v>
      </c>
      <c r="D96">
        <v>8</v>
      </c>
      <c r="E96" t="s">
        <v>121</v>
      </c>
      <c r="F96" t="s">
        <v>57</v>
      </c>
      <c r="G96" t="s">
        <v>848</v>
      </c>
      <c r="H96" t="s">
        <v>848</v>
      </c>
      <c r="I96" t="s">
        <v>58</v>
      </c>
      <c r="J96" s="1" t="s">
        <v>494</v>
      </c>
      <c r="K96" s="1" t="s">
        <v>495</v>
      </c>
      <c r="M96" t="s">
        <v>57</v>
      </c>
      <c r="N96" s="1"/>
      <c r="O96" s="1"/>
      <c r="P96" s="1"/>
      <c r="Q96">
        <v>0</v>
      </c>
      <c r="R96" s="1"/>
      <c r="S96">
        <v>1</v>
      </c>
      <c r="T96" t="s">
        <v>852</v>
      </c>
      <c r="U96">
        <v>0</v>
      </c>
      <c r="W96">
        <v>1</v>
      </c>
      <c r="X96" t="s">
        <v>716</v>
      </c>
      <c r="Y96">
        <v>1</v>
      </c>
      <c r="Z96" s="22" t="s">
        <v>1005</v>
      </c>
      <c r="AA96" s="3">
        <v>0</v>
      </c>
      <c r="AB96" s="1"/>
      <c r="AC96">
        <v>1</v>
      </c>
      <c r="AD96" s="1" t="s">
        <v>717</v>
      </c>
      <c r="AE96" s="3" t="s">
        <v>718</v>
      </c>
      <c r="AF96" s="1"/>
      <c r="AG96">
        <v>1</v>
      </c>
      <c r="AH96" s="1" t="s">
        <v>719</v>
      </c>
      <c r="AI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 s="1"/>
      <c r="AT96">
        <v>0</v>
      </c>
      <c r="AV96">
        <v>0</v>
      </c>
      <c r="AW96">
        <v>0</v>
      </c>
      <c r="AX96" s="1"/>
      <c r="AY96">
        <v>0</v>
      </c>
      <c r="AZ96" s="1"/>
      <c r="BA96">
        <v>0</v>
      </c>
      <c r="BB96">
        <v>0</v>
      </c>
      <c r="BC96">
        <v>0</v>
      </c>
      <c r="BD96" s="3">
        <v>1</v>
      </c>
      <c r="BE96" s="3">
        <v>0</v>
      </c>
      <c r="BF96" s="1"/>
      <c r="BG96" s="3">
        <v>0</v>
      </c>
      <c r="BI96" s="3">
        <v>0</v>
      </c>
      <c r="BK96" s="3">
        <v>0</v>
      </c>
      <c r="BM96" s="3">
        <v>0</v>
      </c>
    </row>
    <row r="97" spans="1:65" x14ac:dyDescent="0.25">
      <c r="A97">
        <v>0</v>
      </c>
      <c r="B97" t="s">
        <v>849</v>
      </c>
      <c r="C97" s="1" t="s">
        <v>1416</v>
      </c>
      <c r="D97">
        <v>9</v>
      </c>
      <c r="E97" t="s">
        <v>121</v>
      </c>
      <c r="F97" t="s">
        <v>57</v>
      </c>
      <c r="G97" t="s">
        <v>849</v>
      </c>
      <c r="H97" t="s">
        <v>849</v>
      </c>
      <c r="I97" t="s">
        <v>58</v>
      </c>
      <c r="J97" s="1" t="s">
        <v>494</v>
      </c>
      <c r="K97" s="1" t="s">
        <v>495</v>
      </c>
      <c r="M97" t="s">
        <v>57</v>
      </c>
      <c r="N97" s="1"/>
      <c r="O97" s="1"/>
      <c r="P97" s="1"/>
      <c r="Q97">
        <v>0</v>
      </c>
      <c r="R97" s="1"/>
      <c r="S97">
        <v>1</v>
      </c>
      <c r="T97" t="s">
        <v>852</v>
      </c>
      <c r="U97">
        <v>0</v>
      </c>
      <c r="W97">
        <v>1</v>
      </c>
      <c r="X97" t="s">
        <v>716</v>
      </c>
      <c r="Y97">
        <v>1</v>
      </c>
      <c r="Z97" s="22" t="s">
        <v>1004</v>
      </c>
      <c r="AA97" s="3">
        <v>0</v>
      </c>
      <c r="AB97" s="1"/>
      <c r="AC97">
        <v>1</v>
      </c>
      <c r="AD97" s="1" t="s">
        <v>717</v>
      </c>
      <c r="AE97" s="3" t="s">
        <v>718</v>
      </c>
      <c r="AF97" s="1"/>
      <c r="AG97">
        <v>1</v>
      </c>
      <c r="AH97" s="1" t="s">
        <v>719</v>
      </c>
      <c r="AI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 s="1"/>
      <c r="AT97">
        <v>0</v>
      </c>
      <c r="AV97">
        <v>0</v>
      </c>
      <c r="AW97">
        <v>0</v>
      </c>
      <c r="AX97" s="1"/>
      <c r="AY97">
        <v>0</v>
      </c>
      <c r="AZ97" s="1"/>
      <c r="BA97">
        <v>0</v>
      </c>
      <c r="BB97">
        <v>0</v>
      </c>
      <c r="BC97">
        <v>0</v>
      </c>
      <c r="BD97" s="3">
        <v>1</v>
      </c>
      <c r="BE97" s="3">
        <v>0</v>
      </c>
      <c r="BF97" s="1"/>
      <c r="BG97" s="3">
        <v>0</v>
      </c>
      <c r="BI97" s="3">
        <v>0</v>
      </c>
      <c r="BK97" s="3">
        <v>0</v>
      </c>
      <c r="BM97" s="3">
        <v>0</v>
      </c>
    </row>
    <row r="98" spans="1:65" x14ac:dyDescent="0.25">
      <c r="A98">
        <v>0</v>
      </c>
      <c r="B98" t="s">
        <v>850</v>
      </c>
      <c r="C98" s="1" t="s">
        <v>1416</v>
      </c>
      <c r="D98">
        <v>10</v>
      </c>
      <c r="E98" t="s">
        <v>121</v>
      </c>
      <c r="F98" t="s">
        <v>57</v>
      </c>
      <c r="G98" t="s">
        <v>850</v>
      </c>
      <c r="H98" t="s">
        <v>850</v>
      </c>
      <c r="I98" t="s">
        <v>58</v>
      </c>
      <c r="J98" s="1" t="s">
        <v>494</v>
      </c>
      <c r="K98" s="1" t="s">
        <v>495</v>
      </c>
      <c r="M98" t="s">
        <v>57</v>
      </c>
      <c r="N98" s="1"/>
      <c r="O98" s="1"/>
      <c r="P98" s="1"/>
      <c r="Q98">
        <v>0</v>
      </c>
      <c r="R98" s="1"/>
      <c r="S98">
        <v>1</v>
      </c>
      <c r="T98" t="s">
        <v>852</v>
      </c>
      <c r="U98">
        <v>0</v>
      </c>
      <c r="W98">
        <v>1</v>
      </c>
      <c r="X98" t="s">
        <v>716</v>
      </c>
      <c r="Y98">
        <v>1</v>
      </c>
      <c r="Z98" s="22" t="s">
        <v>1005</v>
      </c>
      <c r="AA98" s="3">
        <v>0</v>
      </c>
      <c r="AB98" s="1"/>
      <c r="AC98">
        <v>1</v>
      </c>
      <c r="AD98" s="1" t="s">
        <v>717</v>
      </c>
      <c r="AE98" s="3" t="s">
        <v>718</v>
      </c>
      <c r="AF98" s="1"/>
      <c r="AG98">
        <v>1</v>
      </c>
      <c r="AH98" s="1" t="s">
        <v>719</v>
      </c>
      <c r="AI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 s="1"/>
      <c r="AT98">
        <v>0</v>
      </c>
      <c r="AV98">
        <v>0</v>
      </c>
      <c r="AW98">
        <v>0</v>
      </c>
      <c r="AX98" s="1"/>
      <c r="AY98">
        <v>0</v>
      </c>
      <c r="AZ98" s="1"/>
      <c r="BA98">
        <v>0</v>
      </c>
      <c r="BB98">
        <v>0</v>
      </c>
      <c r="BC98">
        <v>0</v>
      </c>
      <c r="BD98" s="3">
        <v>1</v>
      </c>
      <c r="BE98" s="3">
        <v>0</v>
      </c>
      <c r="BF98" s="1"/>
      <c r="BG98" s="3">
        <v>0</v>
      </c>
      <c r="BI98" s="3">
        <v>0</v>
      </c>
      <c r="BK98" s="3">
        <v>0</v>
      </c>
      <c r="BM98" s="3">
        <v>0</v>
      </c>
    </row>
    <row r="99" spans="1:65" x14ac:dyDescent="0.25">
      <c r="A99">
        <v>0</v>
      </c>
      <c r="B99" t="s">
        <v>851</v>
      </c>
      <c r="C99" s="1" t="s">
        <v>1416</v>
      </c>
      <c r="D99">
        <v>11</v>
      </c>
      <c r="E99" t="s">
        <v>121</v>
      </c>
      <c r="F99" t="s">
        <v>57</v>
      </c>
      <c r="G99" t="s">
        <v>851</v>
      </c>
      <c r="H99" t="s">
        <v>851</v>
      </c>
      <c r="I99" t="s">
        <v>58</v>
      </c>
      <c r="J99" s="1" t="s">
        <v>494</v>
      </c>
      <c r="K99" s="1" t="s">
        <v>495</v>
      </c>
      <c r="M99" t="s">
        <v>57</v>
      </c>
      <c r="N99" s="1"/>
      <c r="O99" s="1"/>
      <c r="P99" s="1"/>
      <c r="Q99">
        <v>0</v>
      </c>
      <c r="R99" s="1"/>
      <c r="S99">
        <v>1</v>
      </c>
      <c r="T99" t="s">
        <v>852</v>
      </c>
      <c r="U99">
        <v>0</v>
      </c>
      <c r="W99">
        <v>1</v>
      </c>
      <c r="X99" t="s">
        <v>716</v>
      </c>
      <c r="Y99">
        <v>1</v>
      </c>
      <c r="Z99" s="22" t="s">
        <v>1006</v>
      </c>
      <c r="AA99" s="3">
        <v>0</v>
      </c>
      <c r="AB99" s="1"/>
      <c r="AC99">
        <v>1</v>
      </c>
      <c r="AD99" s="1" t="s">
        <v>717</v>
      </c>
      <c r="AE99" s="3" t="s">
        <v>718</v>
      </c>
      <c r="AF99" s="1"/>
      <c r="AG99">
        <v>1</v>
      </c>
      <c r="AH99" s="1" t="s">
        <v>719</v>
      </c>
      <c r="AI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 s="1"/>
      <c r="AT99">
        <v>0</v>
      </c>
      <c r="AV99">
        <v>0</v>
      </c>
      <c r="AW99">
        <v>0</v>
      </c>
      <c r="AX99" s="1"/>
      <c r="AY99">
        <v>0</v>
      </c>
      <c r="AZ99" s="1"/>
      <c r="BA99">
        <v>0</v>
      </c>
      <c r="BB99">
        <v>0</v>
      </c>
      <c r="BC99">
        <v>0</v>
      </c>
      <c r="BD99" s="3">
        <v>1</v>
      </c>
      <c r="BE99" s="3">
        <v>0</v>
      </c>
      <c r="BF99" s="1"/>
      <c r="BG99" s="3">
        <v>0</v>
      </c>
      <c r="BI99" s="3">
        <v>0</v>
      </c>
      <c r="BK99" s="3">
        <v>0</v>
      </c>
      <c r="BM99" s="3">
        <v>0</v>
      </c>
    </row>
    <row r="100" spans="1:65" x14ac:dyDescent="0.25">
      <c r="A100">
        <v>0</v>
      </c>
      <c r="B100" t="s">
        <v>853</v>
      </c>
      <c r="C100" s="1" t="s">
        <v>1002</v>
      </c>
      <c r="D100">
        <v>1</v>
      </c>
      <c r="E100" t="s">
        <v>121</v>
      </c>
      <c r="F100" t="s">
        <v>57</v>
      </c>
      <c r="G100" t="s">
        <v>853</v>
      </c>
      <c r="H100" t="s">
        <v>853</v>
      </c>
      <c r="I100" t="s">
        <v>58</v>
      </c>
      <c r="J100" s="1" t="s">
        <v>494</v>
      </c>
      <c r="K100" s="1" t="s">
        <v>495</v>
      </c>
      <c r="M100" t="s">
        <v>57</v>
      </c>
      <c r="N100" s="1"/>
      <c r="O100" s="1"/>
      <c r="P100" s="1"/>
      <c r="Q100">
        <v>0</v>
      </c>
      <c r="R100" s="1"/>
      <c r="S100">
        <v>1</v>
      </c>
      <c r="T100" t="s">
        <v>715</v>
      </c>
      <c r="U100">
        <v>0</v>
      </c>
      <c r="W100">
        <v>1</v>
      </c>
      <c r="X100" t="s">
        <v>716</v>
      </c>
      <c r="Y100">
        <v>1</v>
      </c>
      <c r="Z100" s="25" t="s">
        <v>1427</v>
      </c>
      <c r="AA100" s="3">
        <v>0</v>
      </c>
      <c r="AB100" s="1"/>
      <c r="AC100">
        <v>1</v>
      </c>
      <c r="AD100" s="1" t="s">
        <v>717</v>
      </c>
      <c r="AE100" s="3" t="s">
        <v>718</v>
      </c>
      <c r="AF100" s="1"/>
      <c r="AG100">
        <v>1</v>
      </c>
      <c r="AH100" s="1" t="s">
        <v>719</v>
      </c>
      <c r="AI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 s="1"/>
      <c r="AT100">
        <v>0</v>
      </c>
      <c r="AV100">
        <v>0</v>
      </c>
      <c r="AW100">
        <v>0</v>
      </c>
      <c r="AX100" s="1"/>
      <c r="AY100">
        <v>0</v>
      </c>
      <c r="AZ100" s="1"/>
      <c r="BA100">
        <v>0</v>
      </c>
      <c r="BB100">
        <v>0</v>
      </c>
      <c r="BC100">
        <v>0</v>
      </c>
      <c r="BD100" s="3">
        <v>1</v>
      </c>
      <c r="BE100" s="3">
        <v>0</v>
      </c>
      <c r="BF100" s="1"/>
      <c r="BG100" s="3">
        <v>0</v>
      </c>
      <c r="BI100" s="3">
        <v>0</v>
      </c>
      <c r="BK100" s="3">
        <v>0</v>
      </c>
      <c r="BM100" s="3">
        <v>0</v>
      </c>
    </row>
    <row r="101" spans="1:65" x14ac:dyDescent="0.25">
      <c r="A101">
        <v>0</v>
      </c>
      <c r="B101" t="s">
        <v>854</v>
      </c>
      <c r="C101" s="1" t="s">
        <v>1002</v>
      </c>
      <c r="D101">
        <v>2</v>
      </c>
      <c r="E101" t="s">
        <v>121</v>
      </c>
      <c r="F101" t="s">
        <v>57</v>
      </c>
      <c r="G101" t="s">
        <v>854</v>
      </c>
      <c r="H101" t="s">
        <v>854</v>
      </c>
      <c r="I101" t="s">
        <v>58</v>
      </c>
      <c r="J101" s="1" t="s">
        <v>494</v>
      </c>
      <c r="K101" s="1" t="s">
        <v>495</v>
      </c>
      <c r="M101" t="s">
        <v>57</v>
      </c>
      <c r="N101" s="1"/>
      <c r="O101" s="1"/>
      <c r="P101" s="1"/>
      <c r="Q101">
        <v>0</v>
      </c>
      <c r="R101" s="1"/>
      <c r="S101">
        <v>1</v>
      </c>
      <c r="T101" t="s">
        <v>715</v>
      </c>
      <c r="U101">
        <v>0</v>
      </c>
      <c r="W101">
        <v>1</v>
      </c>
      <c r="X101" t="s">
        <v>716</v>
      </c>
      <c r="Y101">
        <v>1</v>
      </c>
      <c r="Z101" s="25" t="s">
        <v>1431</v>
      </c>
      <c r="AA101" s="3">
        <v>0</v>
      </c>
      <c r="AB101" s="1"/>
      <c r="AC101">
        <v>1</v>
      </c>
      <c r="AD101" s="1" t="s">
        <v>717</v>
      </c>
      <c r="AE101" s="3" t="s">
        <v>718</v>
      </c>
      <c r="AF101" s="1"/>
      <c r="AG101">
        <v>1</v>
      </c>
      <c r="AH101" s="1" t="s">
        <v>719</v>
      </c>
      <c r="AI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 s="1"/>
      <c r="AT101">
        <v>0</v>
      </c>
      <c r="AV101">
        <v>0</v>
      </c>
      <c r="AW101">
        <v>0</v>
      </c>
      <c r="AX101" s="1"/>
      <c r="AY101">
        <v>0</v>
      </c>
      <c r="AZ101" s="1"/>
      <c r="BA101">
        <v>0</v>
      </c>
      <c r="BB101">
        <v>0</v>
      </c>
      <c r="BC101">
        <v>0</v>
      </c>
      <c r="BD101" s="3">
        <v>1</v>
      </c>
      <c r="BE101" s="3">
        <v>0</v>
      </c>
      <c r="BF101" s="1"/>
      <c r="BG101" s="3">
        <v>0</v>
      </c>
      <c r="BI101" s="3">
        <v>0</v>
      </c>
      <c r="BK101" s="3">
        <v>0</v>
      </c>
      <c r="BM101" s="3">
        <v>0</v>
      </c>
    </row>
    <row r="102" spans="1:65" x14ac:dyDescent="0.25">
      <c r="A102">
        <v>0</v>
      </c>
      <c r="B102" t="s">
        <v>855</v>
      </c>
      <c r="C102" s="1" t="s">
        <v>1002</v>
      </c>
      <c r="D102">
        <v>3</v>
      </c>
      <c r="E102" t="s">
        <v>121</v>
      </c>
      <c r="F102" t="s">
        <v>57</v>
      </c>
      <c r="G102" t="s">
        <v>855</v>
      </c>
      <c r="H102" t="s">
        <v>855</v>
      </c>
      <c r="I102" t="s">
        <v>58</v>
      </c>
      <c r="J102" s="1" t="s">
        <v>494</v>
      </c>
      <c r="K102" s="1" t="s">
        <v>495</v>
      </c>
      <c r="M102" t="s">
        <v>57</v>
      </c>
      <c r="N102" s="1"/>
      <c r="O102" s="1"/>
      <c r="P102" s="1"/>
      <c r="Q102">
        <v>0</v>
      </c>
      <c r="R102" s="1"/>
      <c r="S102">
        <v>1</v>
      </c>
      <c r="T102" t="s">
        <v>720</v>
      </c>
      <c r="U102">
        <v>0</v>
      </c>
      <c r="W102">
        <v>1</v>
      </c>
      <c r="X102" t="s">
        <v>716</v>
      </c>
      <c r="Y102">
        <v>1</v>
      </c>
      <c r="Z102" s="22" t="s">
        <v>721</v>
      </c>
      <c r="AA102" s="3">
        <v>0</v>
      </c>
      <c r="AB102" s="1"/>
      <c r="AC102">
        <v>1</v>
      </c>
      <c r="AD102" s="1" t="s">
        <v>717</v>
      </c>
      <c r="AE102" s="3" t="s">
        <v>718</v>
      </c>
      <c r="AF102" s="1"/>
      <c r="AG102">
        <v>1</v>
      </c>
      <c r="AH102" s="1" t="s">
        <v>719</v>
      </c>
      <c r="AI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 s="1"/>
      <c r="AT102">
        <v>0</v>
      </c>
      <c r="AV102">
        <v>0</v>
      </c>
      <c r="AW102">
        <v>0</v>
      </c>
      <c r="AX102" s="1"/>
      <c r="AY102">
        <v>0</v>
      </c>
      <c r="AZ102" s="1"/>
      <c r="BA102">
        <v>0</v>
      </c>
      <c r="BB102">
        <v>0</v>
      </c>
      <c r="BC102">
        <v>0</v>
      </c>
      <c r="BD102" s="3">
        <v>1</v>
      </c>
      <c r="BE102" s="3">
        <v>0</v>
      </c>
      <c r="BF102" s="1"/>
      <c r="BG102" s="3">
        <v>0</v>
      </c>
      <c r="BI102" s="3">
        <v>0</v>
      </c>
      <c r="BK102" s="3">
        <v>0</v>
      </c>
      <c r="BM102" s="3">
        <v>0</v>
      </c>
    </row>
    <row r="103" spans="1:65" x14ac:dyDescent="0.25">
      <c r="A103">
        <v>0</v>
      </c>
      <c r="B103" t="s">
        <v>856</v>
      </c>
      <c r="C103" s="1" t="s">
        <v>1002</v>
      </c>
      <c r="D103">
        <v>4</v>
      </c>
      <c r="E103" t="s">
        <v>121</v>
      </c>
      <c r="F103" t="s">
        <v>57</v>
      </c>
      <c r="G103" t="s">
        <v>856</v>
      </c>
      <c r="H103" t="s">
        <v>856</v>
      </c>
      <c r="I103" t="s">
        <v>58</v>
      </c>
      <c r="J103" s="1" t="s">
        <v>494</v>
      </c>
      <c r="K103" s="1" t="s">
        <v>495</v>
      </c>
      <c r="M103" t="s">
        <v>57</v>
      </c>
      <c r="N103" s="1"/>
      <c r="O103" s="1"/>
      <c r="P103" s="1"/>
      <c r="Q103">
        <v>0</v>
      </c>
      <c r="R103" s="1"/>
      <c r="S103">
        <v>1</v>
      </c>
      <c r="T103" t="s">
        <v>720</v>
      </c>
      <c r="U103">
        <v>0</v>
      </c>
      <c r="W103">
        <v>1</v>
      </c>
      <c r="X103" t="s">
        <v>716</v>
      </c>
      <c r="Y103">
        <v>1</v>
      </c>
      <c r="Z103" s="25" t="s">
        <v>1427</v>
      </c>
      <c r="AA103" s="3">
        <v>0</v>
      </c>
      <c r="AB103" s="1"/>
      <c r="AC103">
        <v>1</v>
      </c>
      <c r="AD103" s="1" t="s">
        <v>717</v>
      </c>
      <c r="AE103" s="3" t="s">
        <v>718</v>
      </c>
      <c r="AF103" s="1"/>
      <c r="AG103">
        <v>1</v>
      </c>
      <c r="AH103" s="1" t="s">
        <v>719</v>
      </c>
      <c r="AI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 s="1"/>
      <c r="AT103">
        <v>0</v>
      </c>
      <c r="AV103">
        <v>0</v>
      </c>
      <c r="AW103">
        <v>0</v>
      </c>
      <c r="AX103" s="1"/>
      <c r="AY103">
        <v>0</v>
      </c>
      <c r="AZ103" s="1"/>
      <c r="BA103">
        <v>0</v>
      </c>
      <c r="BB103">
        <v>0</v>
      </c>
      <c r="BC103">
        <v>0</v>
      </c>
      <c r="BD103" s="3">
        <v>1</v>
      </c>
      <c r="BE103" s="3">
        <v>0</v>
      </c>
      <c r="BF103" s="1"/>
      <c r="BG103" s="3">
        <v>0</v>
      </c>
      <c r="BI103" s="3">
        <v>0</v>
      </c>
      <c r="BK103" s="3">
        <v>0</v>
      </c>
      <c r="BM103" s="3">
        <v>0</v>
      </c>
    </row>
    <row r="104" spans="1:65" x14ac:dyDescent="0.25">
      <c r="A104">
        <v>0</v>
      </c>
      <c r="B104" t="s">
        <v>857</v>
      </c>
      <c r="C104" s="1" t="s">
        <v>1002</v>
      </c>
      <c r="D104">
        <v>5</v>
      </c>
      <c r="E104" t="s">
        <v>121</v>
      </c>
      <c r="F104" t="s">
        <v>57</v>
      </c>
      <c r="G104" t="s">
        <v>857</v>
      </c>
      <c r="H104" t="s">
        <v>857</v>
      </c>
      <c r="I104" t="s">
        <v>58</v>
      </c>
      <c r="J104" s="1" t="s">
        <v>494</v>
      </c>
      <c r="K104" s="1" t="s">
        <v>495</v>
      </c>
      <c r="M104" t="s">
        <v>57</v>
      </c>
      <c r="N104" s="1"/>
      <c r="O104" s="1"/>
      <c r="P104" s="1"/>
      <c r="Q104">
        <v>0</v>
      </c>
      <c r="R104" s="1"/>
      <c r="S104">
        <v>1</v>
      </c>
      <c r="T104" t="s">
        <v>720</v>
      </c>
      <c r="U104">
        <v>0</v>
      </c>
      <c r="W104">
        <v>1</v>
      </c>
      <c r="X104" t="s">
        <v>716</v>
      </c>
      <c r="Y104">
        <v>1</v>
      </c>
      <c r="Z104" s="22" t="s">
        <v>721</v>
      </c>
      <c r="AA104" s="3">
        <v>0</v>
      </c>
      <c r="AB104" s="1"/>
      <c r="AC104">
        <v>1</v>
      </c>
      <c r="AD104" s="1" t="s">
        <v>717</v>
      </c>
      <c r="AE104" s="3" t="s">
        <v>718</v>
      </c>
      <c r="AF104" s="1"/>
      <c r="AG104">
        <v>1</v>
      </c>
      <c r="AH104" s="1" t="s">
        <v>719</v>
      </c>
      <c r="AI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 s="1"/>
      <c r="AT104">
        <v>0</v>
      </c>
      <c r="AV104">
        <v>0</v>
      </c>
      <c r="AW104">
        <v>0</v>
      </c>
      <c r="AX104" s="1"/>
      <c r="AY104">
        <v>0</v>
      </c>
      <c r="AZ104" s="1"/>
      <c r="BA104">
        <v>0</v>
      </c>
      <c r="BB104">
        <v>0</v>
      </c>
      <c r="BC104">
        <v>0</v>
      </c>
      <c r="BD104" s="3">
        <v>1</v>
      </c>
      <c r="BE104" s="3">
        <v>0</v>
      </c>
      <c r="BF104" s="1"/>
      <c r="BG104" s="3">
        <v>0</v>
      </c>
      <c r="BI104" s="3">
        <v>0</v>
      </c>
      <c r="BK104" s="3">
        <v>0</v>
      </c>
      <c r="BM104" s="3">
        <v>0</v>
      </c>
    </row>
    <row r="105" spans="1:65" x14ac:dyDescent="0.25">
      <c r="A105">
        <v>0</v>
      </c>
      <c r="B105" t="s">
        <v>858</v>
      </c>
      <c r="C105" s="1" t="s">
        <v>1002</v>
      </c>
      <c r="D105">
        <v>6</v>
      </c>
      <c r="E105" t="s">
        <v>121</v>
      </c>
      <c r="F105" t="s">
        <v>57</v>
      </c>
      <c r="G105" t="s">
        <v>858</v>
      </c>
      <c r="H105" t="s">
        <v>858</v>
      </c>
      <c r="I105" t="s">
        <v>58</v>
      </c>
      <c r="J105" s="1" t="s">
        <v>494</v>
      </c>
      <c r="K105" s="1" t="s">
        <v>495</v>
      </c>
      <c r="M105" t="s">
        <v>57</v>
      </c>
      <c r="N105" s="1"/>
      <c r="O105" s="1"/>
      <c r="P105" s="1"/>
      <c r="Q105">
        <v>0</v>
      </c>
      <c r="R105" s="1"/>
      <c r="S105">
        <v>1</v>
      </c>
      <c r="T105" t="s">
        <v>720</v>
      </c>
      <c r="U105">
        <v>0</v>
      </c>
      <c r="W105">
        <v>1</v>
      </c>
      <c r="X105" t="s">
        <v>716</v>
      </c>
      <c r="Y105">
        <v>1</v>
      </c>
      <c r="Z105" s="25" t="s">
        <v>1431</v>
      </c>
      <c r="AA105" s="3">
        <v>0</v>
      </c>
      <c r="AB105" s="1"/>
      <c r="AC105">
        <v>1</v>
      </c>
      <c r="AD105" s="1" t="s">
        <v>717</v>
      </c>
      <c r="AE105" s="3" t="s">
        <v>718</v>
      </c>
      <c r="AF105" s="1"/>
      <c r="AG105">
        <v>1</v>
      </c>
      <c r="AH105" s="1" t="s">
        <v>719</v>
      </c>
      <c r="AI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 s="1"/>
      <c r="AT105">
        <v>0</v>
      </c>
      <c r="AV105">
        <v>0</v>
      </c>
      <c r="AW105">
        <v>0</v>
      </c>
      <c r="AX105" s="1"/>
      <c r="AY105">
        <v>0</v>
      </c>
      <c r="AZ105" s="1"/>
      <c r="BA105">
        <v>0</v>
      </c>
      <c r="BB105">
        <v>0</v>
      </c>
      <c r="BC105">
        <v>0</v>
      </c>
      <c r="BD105" s="3">
        <v>1</v>
      </c>
      <c r="BE105" s="3">
        <v>0</v>
      </c>
      <c r="BF105" s="1"/>
      <c r="BG105" s="3">
        <v>0</v>
      </c>
      <c r="BI105" s="3">
        <v>0</v>
      </c>
      <c r="BK105" s="3">
        <v>0</v>
      </c>
      <c r="BM105" s="3">
        <v>0</v>
      </c>
    </row>
    <row r="106" spans="1:65" x14ac:dyDescent="0.25">
      <c r="A106">
        <v>0</v>
      </c>
      <c r="B106" t="s">
        <v>859</v>
      </c>
      <c r="C106" s="1" t="s">
        <v>1002</v>
      </c>
      <c r="D106">
        <v>7</v>
      </c>
      <c r="E106" t="s">
        <v>121</v>
      </c>
      <c r="F106" t="s">
        <v>57</v>
      </c>
      <c r="G106" t="s">
        <v>859</v>
      </c>
      <c r="H106" t="s">
        <v>859</v>
      </c>
      <c r="I106" t="s">
        <v>58</v>
      </c>
      <c r="J106" s="1" t="s">
        <v>494</v>
      </c>
      <c r="K106" s="1" t="s">
        <v>495</v>
      </c>
      <c r="M106" t="s">
        <v>57</v>
      </c>
      <c r="N106" s="1"/>
      <c r="O106" s="1"/>
      <c r="P106" s="1"/>
      <c r="Q106">
        <v>0</v>
      </c>
      <c r="R106" s="1"/>
      <c r="S106">
        <v>1</v>
      </c>
      <c r="T106" t="s">
        <v>722</v>
      </c>
      <c r="U106">
        <v>0</v>
      </c>
      <c r="W106">
        <v>1</v>
      </c>
      <c r="X106" t="s">
        <v>716</v>
      </c>
      <c r="Y106">
        <v>1</v>
      </c>
      <c r="Z106" s="22" t="s">
        <v>1428</v>
      </c>
      <c r="AA106" s="3">
        <v>0</v>
      </c>
      <c r="AB106" s="1"/>
      <c r="AC106">
        <v>1</v>
      </c>
      <c r="AD106" s="1" t="s">
        <v>717</v>
      </c>
      <c r="AE106" s="3" t="s">
        <v>718</v>
      </c>
      <c r="AF106" s="1"/>
      <c r="AG106">
        <v>1</v>
      </c>
      <c r="AH106" s="1" t="s">
        <v>719</v>
      </c>
      <c r="AI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 s="1"/>
      <c r="AT106">
        <v>0</v>
      </c>
      <c r="AV106">
        <v>0</v>
      </c>
      <c r="AW106">
        <v>0</v>
      </c>
      <c r="AX106" s="1"/>
      <c r="AY106">
        <v>0</v>
      </c>
      <c r="AZ106" s="1"/>
      <c r="BA106">
        <v>0</v>
      </c>
      <c r="BB106">
        <v>0</v>
      </c>
      <c r="BC106">
        <v>0</v>
      </c>
      <c r="BD106" s="3">
        <v>1</v>
      </c>
      <c r="BE106" s="3">
        <v>0</v>
      </c>
      <c r="BF106" s="1"/>
      <c r="BG106" s="3">
        <v>0</v>
      </c>
      <c r="BI106" s="3">
        <v>0</v>
      </c>
      <c r="BK106" s="3">
        <v>0</v>
      </c>
      <c r="BM106" s="3">
        <v>0</v>
      </c>
    </row>
    <row r="107" spans="1:65" x14ac:dyDescent="0.25">
      <c r="A107">
        <v>0</v>
      </c>
      <c r="B107" t="s">
        <v>860</v>
      </c>
      <c r="C107" s="1" t="s">
        <v>1002</v>
      </c>
      <c r="D107">
        <v>8</v>
      </c>
      <c r="E107" t="s">
        <v>121</v>
      </c>
      <c r="F107" t="s">
        <v>57</v>
      </c>
      <c r="G107" t="s">
        <v>860</v>
      </c>
      <c r="H107" t="s">
        <v>860</v>
      </c>
      <c r="I107" t="s">
        <v>58</v>
      </c>
      <c r="J107" s="1" t="s">
        <v>494</v>
      </c>
      <c r="K107" s="1" t="s">
        <v>495</v>
      </c>
      <c r="M107" t="s">
        <v>57</v>
      </c>
      <c r="N107" s="1"/>
      <c r="O107" s="1"/>
      <c r="P107" s="1"/>
      <c r="Q107">
        <v>0</v>
      </c>
      <c r="R107" s="1"/>
      <c r="S107">
        <v>1</v>
      </c>
      <c r="T107" t="s">
        <v>722</v>
      </c>
      <c r="U107">
        <v>0</v>
      </c>
      <c r="W107">
        <v>1</v>
      </c>
      <c r="X107" t="s">
        <v>716</v>
      </c>
      <c r="Y107">
        <v>1</v>
      </c>
      <c r="Z107" s="22" t="s">
        <v>792</v>
      </c>
      <c r="AA107" s="3">
        <v>0</v>
      </c>
      <c r="AB107" s="1"/>
      <c r="AC107">
        <v>1</v>
      </c>
      <c r="AD107" s="1" t="s">
        <v>717</v>
      </c>
      <c r="AE107" s="3" t="s">
        <v>718</v>
      </c>
      <c r="AF107" s="1"/>
      <c r="AG107">
        <v>1</v>
      </c>
      <c r="AH107" s="1" t="s">
        <v>719</v>
      </c>
      <c r="AI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 s="1"/>
      <c r="AT107">
        <v>0</v>
      </c>
      <c r="AV107">
        <v>0</v>
      </c>
      <c r="AW107">
        <v>0</v>
      </c>
      <c r="AX107" s="1"/>
      <c r="AY107">
        <v>0</v>
      </c>
      <c r="AZ107" s="1"/>
      <c r="BA107">
        <v>0</v>
      </c>
      <c r="BB107">
        <v>0</v>
      </c>
      <c r="BC107">
        <v>0</v>
      </c>
      <c r="BD107" s="3">
        <v>1</v>
      </c>
      <c r="BE107" s="3">
        <v>0</v>
      </c>
      <c r="BF107" s="1"/>
      <c r="BG107" s="3">
        <v>0</v>
      </c>
      <c r="BI107" s="3">
        <v>0</v>
      </c>
      <c r="BK107" s="3">
        <v>0</v>
      </c>
      <c r="BM107" s="3">
        <v>0</v>
      </c>
    </row>
    <row r="108" spans="1:65" x14ac:dyDescent="0.25">
      <c r="A108">
        <v>0</v>
      </c>
      <c r="B108" t="s">
        <v>861</v>
      </c>
      <c r="C108" s="1" t="s">
        <v>1430</v>
      </c>
      <c r="D108">
        <v>9</v>
      </c>
      <c r="E108" t="s">
        <v>121</v>
      </c>
      <c r="F108" t="s">
        <v>57</v>
      </c>
      <c r="G108" t="s">
        <v>861</v>
      </c>
      <c r="H108" t="s">
        <v>861</v>
      </c>
      <c r="I108" t="s">
        <v>58</v>
      </c>
      <c r="J108" s="1" t="s">
        <v>494</v>
      </c>
      <c r="K108" s="1" t="s">
        <v>495</v>
      </c>
      <c r="M108" t="s">
        <v>57</v>
      </c>
      <c r="N108" s="1"/>
      <c r="O108" s="1"/>
      <c r="P108" s="1"/>
      <c r="Q108">
        <v>0</v>
      </c>
      <c r="R108" s="1"/>
      <c r="S108">
        <v>1</v>
      </c>
      <c r="T108" t="s">
        <v>722</v>
      </c>
      <c r="U108">
        <v>0</v>
      </c>
      <c r="W108">
        <v>1</v>
      </c>
      <c r="X108" t="s">
        <v>716</v>
      </c>
      <c r="Y108">
        <v>1</v>
      </c>
      <c r="Z108" s="22" t="s">
        <v>778</v>
      </c>
      <c r="AA108" s="3">
        <v>0</v>
      </c>
      <c r="AB108" s="1"/>
      <c r="AC108">
        <v>1</v>
      </c>
      <c r="AD108" s="1" t="s">
        <v>717</v>
      </c>
      <c r="AE108" s="3" t="s">
        <v>718</v>
      </c>
      <c r="AF108" s="1"/>
      <c r="AG108">
        <v>1</v>
      </c>
      <c r="AH108" s="1" t="s">
        <v>719</v>
      </c>
      <c r="AI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 s="1"/>
      <c r="AT108">
        <v>0</v>
      </c>
      <c r="AV108">
        <v>0</v>
      </c>
      <c r="AW108">
        <v>0</v>
      </c>
      <c r="AX108" s="1"/>
      <c r="AY108">
        <v>0</v>
      </c>
      <c r="AZ108" s="1"/>
      <c r="BA108">
        <v>0</v>
      </c>
      <c r="BB108">
        <v>0</v>
      </c>
      <c r="BC108">
        <v>0</v>
      </c>
      <c r="BD108" s="3">
        <v>1</v>
      </c>
      <c r="BE108" s="3">
        <v>0</v>
      </c>
      <c r="BF108" s="1"/>
      <c r="BG108" s="3">
        <v>0</v>
      </c>
      <c r="BI108" s="3">
        <v>0</v>
      </c>
      <c r="BK108" s="3">
        <v>0</v>
      </c>
      <c r="BM108" s="3">
        <v>0</v>
      </c>
    </row>
    <row r="109" spans="1:65" x14ac:dyDescent="0.25">
      <c r="A109">
        <v>0</v>
      </c>
      <c r="B109" t="s">
        <v>862</v>
      </c>
      <c r="C109" s="1" t="s">
        <v>1430</v>
      </c>
      <c r="D109">
        <v>10</v>
      </c>
      <c r="E109" t="s">
        <v>121</v>
      </c>
      <c r="F109" t="s">
        <v>57</v>
      </c>
      <c r="G109" t="s">
        <v>862</v>
      </c>
      <c r="H109" t="s">
        <v>862</v>
      </c>
      <c r="I109" t="s">
        <v>58</v>
      </c>
      <c r="J109" s="1" t="s">
        <v>494</v>
      </c>
      <c r="K109" s="1" t="s">
        <v>495</v>
      </c>
      <c r="M109" t="s">
        <v>57</v>
      </c>
      <c r="N109" s="1"/>
      <c r="O109" s="1"/>
      <c r="P109" s="1"/>
      <c r="Q109">
        <v>0</v>
      </c>
      <c r="R109" s="1"/>
      <c r="S109">
        <v>1</v>
      </c>
      <c r="T109" t="s">
        <v>722</v>
      </c>
      <c r="U109">
        <v>0</v>
      </c>
      <c r="W109">
        <v>1</v>
      </c>
      <c r="X109" t="s">
        <v>716</v>
      </c>
      <c r="Y109">
        <v>1</v>
      </c>
      <c r="Z109" s="22" t="s">
        <v>1070</v>
      </c>
      <c r="AA109" s="3">
        <v>0</v>
      </c>
      <c r="AB109" s="1"/>
      <c r="AC109">
        <v>1</v>
      </c>
      <c r="AD109" s="1" t="s">
        <v>717</v>
      </c>
      <c r="AE109" s="3" t="s">
        <v>718</v>
      </c>
      <c r="AF109" s="1"/>
      <c r="AG109">
        <v>1</v>
      </c>
      <c r="AH109" s="1" t="s">
        <v>719</v>
      </c>
      <c r="AI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 s="1"/>
      <c r="AT109">
        <v>0</v>
      </c>
      <c r="AV109">
        <v>0</v>
      </c>
      <c r="AW109">
        <v>0</v>
      </c>
      <c r="AX109" s="1"/>
      <c r="AY109">
        <v>0</v>
      </c>
      <c r="AZ109" s="1"/>
      <c r="BA109">
        <v>0</v>
      </c>
      <c r="BB109">
        <v>0</v>
      </c>
      <c r="BC109">
        <v>0</v>
      </c>
      <c r="BD109" s="3">
        <v>1</v>
      </c>
      <c r="BE109" s="3">
        <v>0</v>
      </c>
      <c r="BF109" s="1"/>
      <c r="BG109" s="3">
        <v>0</v>
      </c>
      <c r="BI109" s="3">
        <v>0</v>
      </c>
      <c r="BK109" s="3">
        <v>0</v>
      </c>
      <c r="BM109" s="3">
        <v>0</v>
      </c>
    </row>
    <row r="110" spans="1:65" x14ac:dyDescent="0.25">
      <c r="A110">
        <v>0</v>
      </c>
      <c r="B110" t="s">
        <v>863</v>
      </c>
      <c r="C110" s="1" t="s">
        <v>1430</v>
      </c>
      <c r="D110">
        <v>11</v>
      </c>
      <c r="E110" t="s">
        <v>121</v>
      </c>
      <c r="F110" t="s">
        <v>57</v>
      </c>
      <c r="G110" t="s">
        <v>863</v>
      </c>
      <c r="H110" t="s">
        <v>863</v>
      </c>
      <c r="I110" t="s">
        <v>58</v>
      </c>
      <c r="J110" s="1" t="s">
        <v>494</v>
      </c>
      <c r="K110" s="1" t="s">
        <v>495</v>
      </c>
      <c r="M110" t="s">
        <v>57</v>
      </c>
      <c r="N110" s="1"/>
      <c r="O110" s="1"/>
      <c r="P110" s="1"/>
      <c r="Q110">
        <v>0</v>
      </c>
      <c r="R110" s="1"/>
      <c r="S110">
        <v>1</v>
      </c>
      <c r="T110" t="s">
        <v>722</v>
      </c>
      <c r="U110">
        <v>0</v>
      </c>
      <c r="W110">
        <v>1</v>
      </c>
      <c r="X110" t="s">
        <v>716</v>
      </c>
      <c r="Y110">
        <v>1</v>
      </c>
      <c r="Z110" s="22" t="s">
        <v>1071</v>
      </c>
      <c r="AA110" s="3">
        <v>0</v>
      </c>
      <c r="AB110" s="1"/>
      <c r="AC110">
        <v>1</v>
      </c>
      <c r="AD110" s="1" t="s">
        <v>717</v>
      </c>
      <c r="AE110" s="3" t="s">
        <v>718</v>
      </c>
      <c r="AF110" s="1"/>
      <c r="AG110">
        <v>1</v>
      </c>
      <c r="AH110" s="1" t="s">
        <v>719</v>
      </c>
      <c r="AI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 s="1"/>
      <c r="AT110">
        <v>0</v>
      </c>
      <c r="AV110">
        <v>0</v>
      </c>
      <c r="AW110">
        <v>0</v>
      </c>
      <c r="AX110" s="1"/>
      <c r="AY110">
        <v>0</v>
      </c>
      <c r="AZ110" s="1"/>
      <c r="BA110">
        <v>0</v>
      </c>
      <c r="BB110">
        <v>0</v>
      </c>
      <c r="BC110">
        <v>0</v>
      </c>
      <c r="BD110" s="3">
        <v>1</v>
      </c>
      <c r="BE110" s="3">
        <v>0</v>
      </c>
      <c r="BF110" s="1"/>
      <c r="BG110" s="3">
        <v>0</v>
      </c>
      <c r="BI110" s="3">
        <v>0</v>
      </c>
      <c r="BK110" s="3">
        <v>0</v>
      </c>
      <c r="BM110" s="3">
        <v>0</v>
      </c>
    </row>
    <row r="111" spans="1:65" x14ac:dyDescent="0.25">
      <c r="A111">
        <v>0</v>
      </c>
      <c r="B111" t="s">
        <v>864</v>
      </c>
      <c r="C111" s="1" t="s">
        <v>1430</v>
      </c>
      <c r="D111">
        <v>12</v>
      </c>
      <c r="E111" t="s">
        <v>121</v>
      </c>
      <c r="F111" t="s">
        <v>57</v>
      </c>
      <c r="G111" t="s">
        <v>864</v>
      </c>
      <c r="H111" t="s">
        <v>864</v>
      </c>
      <c r="I111" t="s">
        <v>58</v>
      </c>
      <c r="J111" s="1" t="s">
        <v>494</v>
      </c>
      <c r="K111" s="1" t="s">
        <v>495</v>
      </c>
      <c r="M111" t="s">
        <v>57</v>
      </c>
      <c r="N111" s="1"/>
      <c r="O111" s="1"/>
      <c r="P111" s="1"/>
      <c r="Q111">
        <v>0</v>
      </c>
      <c r="R111" s="1"/>
      <c r="S111">
        <v>1</v>
      </c>
      <c r="T111" t="s">
        <v>722</v>
      </c>
      <c r="U111">
        <v>0</v>
      </c>
      <c r="W111">
        <v>1</v>
      </c>
      <c r="X111" t="s">
        <v>716</v>
      </c>
      <c r="Y111">
        <v>1</v>
      </c>
      <c r="Z111" s="22" t="s">
        <v>721</v>
      </c>
      <c r="AA111" s="3">
        <v>0</v>
      </c>
      <c r="AB111" s="1"/>
      <c r="AC111">
        <v>1</v>
      </c>
      <c r="AD111" s="1" t="s">
        <v>717</v>
      </c>
      <c r="AE111" s="3" t="s">
        <v>718</v>
      </c>
      <c r="AF111" s="1"/>
      <c r="AG111">
        <v>1</v>
      </c>
      <c r="AH111" s="1" t="s">
        <v>719</v>
      </c>
      <c r="AI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v>0</v>
      </c>
      <c r="AR111">
        <v>0</v>
      </c>
      <c r="AS111" s="1"/>
      <c r="AT111">
        <v>0</v>
      </c>
      <c r="AV111">
        <v>0</v>
      </c>
      <c r="AW111">
        <v>0</v>
      </c>
      <c r="AX111" s="1"/>
      <c r="AY111">
        <v>0</v>
      </c>
      <c r="AZ111" s="1"/>
      <c r="BA111">
        <v>0</v>
      </c>
      <c r="BB111">
        <v>0</v>
      </c>
      <c r="BC111">
        <v>0</v>
      </c>
      <c r="BD111" s="3">
        <v>1</v>
      </c>
      <c r="BE111" s="3">
        <v>0</v>
      </c>
      <c r="BF111" s="1"/>
      <c r="BG111" s="3">
        <v>0</v>
      </c>
      <c r="BI111" s="3">
        <v>0</v>
      </c>
      <c r="BK111" s="3">
        <v>0</v>
      </c>
      <c r="BM111" s="3">
        <v>0</v>
      </c>
    </row>
    <row r="112" spans="1:65" x14ac:dyDescent="0.25">
      <c r="A112">
        <v>0</v>
      </c>
      <c r="B112" t="s">
        <v>865</v>
      </c>
      <c r="C112" s="1" t="s">
        <v>1017</v>
      </c>
      <c r="D112">
        <v>1</v>
      </c>
      <c r="E112" t="s">
        <v>121</v>
      </c>
      <c r="F112" t="s">
        <v>57</v>
      </c>
      <c r="G112" t="s">
        <v>865</v>
      </c>
      <c r="H112" t="s">
        <v>865</v>
      </c>
      <c r="I112" t="s">
        <v>58</v>
      </c>
      <c r="J112" s="1" t="s">
        <v>494</v>
      </c>
      <c r="K112" s="1" t="s">
        <v>495</v>
      </c>
      <c r="M112" t="s">
        <v>57</v>
      </c>
      <c r="N112" s="1"/>
      <c r="O112" s="1"/>
      <c r="P112" s="1"/>
      <c r="Q112">
        <v>0</v>
      </c>
      <c r="R112" s="1"/>
      <c r="S112">
        <v>1</v>
      </c>
      <c r="T112" t="s">
        <v>715</v>
      </c>
      <c r="U112">
        <v>0</v>
      </c>
      <c r="W112">
        <v>1</v>
      </c>
      <c r="X112" t="s">
        <v>716</v>
      </c>
      <c r="Y112">
        <v>1</v>
      </c>
      <c r="Z112" s="25" t="s">
        <v>1433</v>
      </c>
      <c r="AA112" s="3">
        <v>0</v>
      </c>
      <c r="AB112" s="1"/>
      <c r="AC112">
        <v>1</v>
      </c>
      <c r="AD112" s="1" t="s">
        <v>717</v>
      </c>
      <c r="AE112" s="3" t="s">
        <v>718</v>
      </c>
      <c r="AF112" s="1"/>
      <c r="AG112">
        <v>1</v>
      </c>
      <c r="AH112" s="1" t="s">
        <v>719</v>
      </c>
      <c r="AI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 s="1"/>
      <c r="AT112">
        <v>0</v>
      </c>
      <c r="AV112">
        <v>0</v>
      </c>
      <c r="AW112">
        <v>0</v>
      </c>
      <c r="AX112" s="1"/>
      <c r="AY112">
        <v>0</v>
      </c>
      <c r="AZ112" s="1"/>
      <c r="BA112">
        <v>0</v>
      </c>
      <c r="BB112">
        <v>0</v>
      </c>
      <c r="BC112">
        <v>0</v>
      </c>
      <c r="BD112" s="3">
        <v>1</v>
      </c>
      <c r="BE112" s="3">
        <v>0</v>
      </c>
      <c r="BF112" s="1"/>
      <c r="BG112" s="3">
        <v>0</v>
      </c>
      <c r="BI112" s="3">
        <v>0</v>
      </c>
      <c r="BK112" s="3">
        <v>0</v>
      </c>
      <c r="BM112" s="3">
        <v>0</v>
      </c>
    </row>
    <row r="113" spans="1:65" x14ac:dyDescent="0.25">
      <c r="A113">
        <v>0</v>
      </c>
      <c r="B113" t="s">
        <v>866</v>
      </c>
      <c r="C113" s="1" t="s">
        <v>1017</v>
      </c>
      <c r="D113">
        <v>2</v>
      </c>
      <c r="E113" t="s">
        <v>121</v>
      </c>
      <c r="F113" t="s">
        <v>57</v>
      </c>
      <c r="G113" t="s">
        <v>866</v>
      </c>
      <c r="H113" t="s">
        <v>866</v>
      </c>
      <c r="I113" t="s">
        <v>58</v>
      </c>
      <c r="J113" s="1" t="s">
        <v>494</v>
      </c>
      <c r="K113" s="1" t="s">
        <v>495</v>
      </c>
      <c r="M113" t="s">
        <v>57</v>
      </c>
      <c r="N113" s="1"/>
      <c r="O113" s="1"/>
      <c r="P113" s="1"/>
      <c r="Q113">
        <v>0</v>
      </c>
      <c r="R113" s="1"/>
      <c r="S113">
        <v>1</v>
      </c>
      <c r="T113" t="s">
        <v>720</v>
      </c>
      <c r="U113">
        <v>0</v>
      </c>
      <c r="W113">
        <v>1</v>
      </c>
      <c r="X113" t="s">
        <v>716</v>
      </c>
      <c r="Y113">
        <v>1</v>
      </c>
      <c r="Z113" s="22" t="s">
        <v>721</v>
      </c>
      <c r="AA113" s="3">
        <v>0</v>
      </c>
      <c r="AB113" s="1"/>
      <c r="AC113">
        <v>1</v>
      </c>
      <c r="AD113" s="1" t="s">
        <v>717</v>
      </c>
      <c r="AE113" s="3" t="s">
        <v>718</v>
      </c>
      <c r="AF113" s="1"/>
      <c r="AG113">
        <v>1</v>
      </c>
      <c r="AH113" s="1" t="s">
        <v>719</v>
      </c>
      <c r="AI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 s="1"/>
      <c r="AT113">
        <v>0</v>
      </c>
      <c r="AV113">
        <v>0</v>
      </c>
      <c r="AW113">
        <v>0</v>
      </c>
      <c r="AX113" s="1"/>
      <c r="AY113">
        <v>0</v>
      </c>
      <c r="AZ113" s="1"/>
      <c r="BA113">
        <v>0</v>
      </c>
      <c r="BB113">
        <v>0</v>
      </c>
      <c r="BC113">
        <v>0</v>
      </c>
      <c r="BD113" s="3">
        <v>1</v>
      </c>
      <c r="BE113" s="3">
        <v>0</v>
      </c>
      <c r="BF113" s="1"/>
      <c r="BG113" s="3">
        <v>0</v>
      </c>
      <c r="BI113" s="3">
        <v>0</v>
      </c>
      <c r="BK113" s="3">
        <v>0</v>
      </c>
      <c r="BM113" s="3">
        <v>0</v>
      </c>
    </row>
    <row r="114" spans="1:65" x14ac:dyDescent="0.25">
      <c r="A114">
        <v>0</v>
      </c>
      <c r="B114" t="s">
        <v>867</v>
      </c>
      <c r="C114" s="1" t="s">
        <v>1017</v>
      </c>
      <c r="D114">
        <v>3</v>
      </c>
      <c r="E114" t="s">
        <v>121</v>
      </c>
      <c r="F114" t="s">
        <v>57</v>
      </c>
      <c r="G114" t="s">
        <v>867</v>
      </c>
      <c r="H114" t="s">
        <v>867</v>
      </c>
      <c r="I114" t="s">
        <v>58</v>
      </c>
      <c r="J114" s="1" t="s">
        <v>494</v>
      </c>
      <c r="K114" s="1" t="s">
        <v>495</v>
      </c>
      <c r="M114" t="s">
        <v>57</v>
      </c>
      <c r="N114" s="1"/>
      <c r="O114" s="1"/>
      <c r="P114" s="1"/>
      <c r="Q114">
        <v>0</v>
      </c>
      <c r="R114" s="1"/>
      <c r="S114">
        <v>1</v>
      </c>
      <c r="T114" t="s">
        <v>720</v>
      </c>
      <c r="U114">
        <v>0</v>
      </c>
      <c r="W114">
        <v>1</v>
      </c>
      <c r="X114" t="s">
        <v>716</v>
      </c>
      <c r="Y114">
        <v>1</v>
      </c>
      <c r="Z114" s="25" t="s">
        <v>1433</v>
      </c>
      <c r="AA114" s="3">
        <v>0</v>
      </c>
      <c r="AB114" s="1"/>
      <c r="AC114">
        <v>1</v>
      </c>
      <c r="AD114" s="1" t="s">
        <v>717</v>
      </c>
      <c r="AE114" s="3" t="s">
        <v>718</v>
      </c>
      <c r="AF114" s="1"/>
      <c r="AG114">
        <v>1</v>
      </c>
      <c r="AH114" s="1" t="s">
        <v>719</v>
      </c>
      <c r="AI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0</v>
      </c>
      <c r="AS114" s="1"/>
      <c r="AT114">
        <v>0</v>
      </c>
      <c r="AV114">
        <v>0</v>
      </c>
      <c r="AW114">
        <v>0</v>
      </c>
      <c r="AX114" s="1"/>
      <c r="AY114">
        <v>0</v>
      </c>
      <c r="AZ114" s="1"/>
      <c r="BA114">
        <v>0</v>
      </c>
      <c r="BB114">
        <v>0</v>
      </c>
      <c r="BC114">
        <v>0</v>
      </c>
      <c r="BD114" s="3">
        <v>1</v>
      </c>
      <c r="BE114" s="3">
        <v>0</v>
      </c>
      <c r="BF114" s="1"/>
      <c r="BG114" s="3">
        <v>0</v>
      </c>
      <c r="BI114" s="3">
        <v>0</v>
      </c>
      <c r="BK114" s="3">
        <v>0</v>
      </c>
      <c r="BM114" s="3">
        <v>0</v>
      </c>
    </row>
    <row r="115" spans="1:65" x14ac:dyDescent="0.25">
      <c r="A115">
        <v>0</v>
      </c>
      <c r="B115" t="s">
        <v>868</v>
      </c>
      <c r="C115" s="1" t="s">
        <v>1017</v>
      </c>
      <c r="D115">
        <v>4</v>
      </c>
      <c r="E115" t="s">
        <v>121</v>
      </c>
      <c r="F115" t="s">
        <v>57</v>
      </c>
      <c r="G115" t="s">
        <v>868</v>
      </c>
      <c r="H115" t="s">
        <v>868</v>
      </c>
      <c r="I115" t="s">
        <v>58</v>
      </c>
      <c r="J115" s="1" t="s">
        <v>494</v>
      </c>
      <c r="K115" s="1" t="s">
        <v>495</v>
      </c>
      <c r="M115" t="s">
        <v>57</v>
      </c>
      <c r="N115" s="1"/>
      <c r="O115" s="1"/>
      <c r="P115" s="1"/>
      <c r="Q115">
        <v>0</v>
      </c>
      <c r="R115" s="1"/>
      <c r="S115">
        <v>1</v>
      </c>
      <c r="T115" t="s">
        <v>720</v>
      </c>
      <c r="U115">
        <v>0</v>
      </c>
      <c r="W115">
        <v>1</v>
      </c>
      <c r="X115" t="s">
        <v>716</v>
      </c>
      <c r="Y115">
        <v>1</v>
      </c>
      <c r="Z115" s="22" t="s">
        <v>721</v>
      </c>
      <c r="AA115" s="3">
        <v>0</v>
      </c>
      <c r="AB115" s="1"/>
      <c r="AC115">
        <v>1</v>
      </c>
      <c r="AD115" s="1" t="s">
        <v>717</v>
      </c>
      <c r="AE115" s="3" t="s">
        <v>718</v>
      </c>
      <c r="AF115" s="1"/>
      <c r="AG115">
        <v>1</v>
      </c>
      <c r="AH115" s="1" t="s">
        <v>719</v>
      </c>
      <c r="AI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0</v>
      </c>
      <c r="AQ115">
        <v>0</v>
      </c>
      <c r="AR115">
        <v>0</v>
      </c>
      <c r="AS115" s="1"/>
      <c r="AT115">
        <v>0</v>
      </c>
      <c r="AV115">
        <v>0</v>
      </c>
      <c r="AW115">
        <v>0</v>
      </c>
      <c r="AX115" s="1"/>
      <c r="AY115">
        <v>0</v>
      </c>
      <c r="AZ115" s="1"/>
      <c r="BA115">
        <v>0</v>
      </c>
      <c r="BB115">
        <v>0</v>
      </c>
      <c r="BC115">
        <v>0</v>
      </c>
      <c r="BD115" s="3">
        <v>1</v>
      </c>
      <c r="BE115" s="3">
        <v>0</v>
      </c>
      <c r="BF115" s="1"/>
      <c r="BG115" s="3">
        <v>0</v>
      </c>
      <c r="BI115" s="3">
        <v>0</v>
      </c>
      <c r="BK115" s="3">
        <v>0</v>
      </c>
      <c r="BM115" s="3">
        <v>0</v>
      </c>
    </row>
    <row r="116" spans="1:65" x14ac:dyDescent="0.25">
      <c r="A116">
        <v>0</v>
      </c>
      <c r="B116" t="s">
        <v>869</v>
      </c>
      <c r="C116" s="1" t="s">
        <v>1017</v>
      </c>
      <c r="D116">
        <v>5</v>
      </c>
      <c r="E116" t="s">
        <v>121</v>
      </c>
      <c r="F116" t="s">
        <v>57</v>
      </c>
      <c r="G116" t="s">
        <v>869</v>
      </c>
      <c r="H116" t="s">
        <v>869</v>
      </c>
      <c r="I116" t="s">
        <v>58</v>
      </c>
      <c r="J116" s="1" t="s">
        <v>494</v>
      </c>
      <c r="K116" s="1" t="s">
        <v>495</v>
      </c>
      <c r="M116" t="s">
        <v>57</v>
      </c>
      <c r="N116" s="1"/>
      <c r="O116" s="1"/>
      <c r="P116" s="1"/>
      <c r="Q116">
        <v>0</v>
      </c>
      <c r="R116" s="1"/>
      <c r="S116">
        <v>1</v>
      </c>
      <c r="T116" t="s">
        <v>722</v>
      </c>
      <c r="U116">
        <v>0</v>
      </c>
      <c r="W116">
        <v>1</v>
      </c>
      <c r="X116" t="s">
        <v>716</v>
      </c>
      <c r="Y116">
        <v>1</v>
      </c>
      <c r="Z116" s="22" t="s">
        <v>1434</v>
      </c>
      <c r="AA116" s="3">
        <v>0</v>
      </c>
      <c r="AB116" s="1"/>
      <c r="AC116">
        <v>1</v>
      </c>
      <c r="AD116" s="1" t="s">
        <v>717</v>
      </c>
      <c r="AE116" s="3" t="s">
        <v>718</v>
      </c>
      <c r="AF116" s="1"/>
      <c r="AG116">
        <v>1</v>
      </c>
      <c r="AH116" s="1" t="s">
        <v>719</v>
      </c>
      <c r="AI116">
        <v>0</v>
      </c>
      <c r="AK116">
        <v>0</v>
      </c>
      <c r="AL116">
        <v>0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 s="1"/>
      <c r="AT116">
        <v>0</v>
      </c>
      <c r="AV116">
        <v>0</v>
      </c>
      <c r="AW116">
        <v>0</v>
      </c>
      <c r="AX116" s="1"/>
      <c r="AY116">
        <v>0</v>
      </c>
      <c r="AZ116" s="1"/>
      <c r="BA116">
        <v>0</v>
      </c>
      <c r="BB116">
        <v>0</v>
      </c>
      <c r="BC116">
        <v>0</v>
      </c>
      <c r="BD116" s="3">
        <v>1</v>
      </c>
      <c r="BE116" s="3">
        <v>0</v>
      </c>
      <c r="BF116" s="1"/>
      <c r="BG116" s="3">
        <v>0</v>
      </c>
      <c r="BI116" s="3">
        <v>0</v>
      </c>
      <c r="BK116" s="3">
        <v>0</v>
      </c>
      <c r="BM116" s="3">
        <v>0</v>
      </c>
    </row>
    <row r="117" spans="1:65" x14ac:dyDescent="0.25">
      <c r="A117">
        <v>0</v>
      </c>
      <c r="B117" t="s">
        <v>870</v>
      </c>
      <c r="C117" s="1" t="s">
        <v>1017</v>
      </c>
      <c r="D117">
        <v>6</v>
      </c>
      <c r="E117" t="s">
        <v>121</v>
      </c>
      <c r="F117" t="s">
        <v>57</v>
      </c>
      <c r="G117" t="s">
        <v>870</v>
      </c>
      <c r="H117" t="s">
        <v>870</v>
      </c>
      <c r="I117" t="s">
        <v>58</v>
      </c>
      <c r="J117" s="1" t="s">
        <v>494</v>
      </c>
      <c r="K117" s="1" t="s">
        <v>495</v>
      </c>
      <c r="M117" t="s">
        <v>57</v>
      </c>
      <c r="N117" s="1"/>
      <c r="O117" s="1"/>
      <c r="P117" s="1"/>
      <c r="Q117">
        <v>0</v>
      </c>
      <c r="R117" s="1"/>
      <c r="S117">
        <v>1</v>
      </c>
      <c r="T117" t="s">
        <v>722</v>
      </c>
      <c r="U117">
        <v>0</v>
      </c>
      <c r="W117">
        <v>1</v>
      </c>
      <c r="X117" t="s">
        <v>716</v>
      </c>
      <c r="Y117">
        <v>1</v>
      </c>
      <c r="Z117" s="22" t="s">
        <v>1431</v>
      </c>
      <c r="AA117" s="3">
        <v>0</v>
      </c>
      <c r="AB117" s="1"/>
      <c r="AC117">
        <v>1</v>
      </c>
      <c r="AD117" s="1" t="s">
        <v>717</v>
      </c>
      <c r="AE117" s="3" t="s">
        <v>718</v>
      </c>
      <c r="AF117" s="1"/>
      <c r="AG117">
        <v>1</v>
      </c>
      <c r="AH117" s="1" t="s">
        <v>719</v>
      </c>
      <c r="AI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 s="1"/>
      <c r="AT117">
        <v>0</v>
      </c>
      <c r="AV117">
        <v>0</v>
      </c>
      <c r="AW117">
        <v>0</v>
      </c>
      <c r="AX117" s="1"/>
      <c r="AY117">
        <v>0</v>
      </c>
      <c r="AZ117" s="1"/>
      <c r="BA117">
        <v>0</v>
      </c>
      <c r="BB117">
        <v>0</v>
      </c>
      <c r="BC117">
        <v>0</v>
      </c>
      <c r="BD117" s="3">
        <v>1</v>
      </c>
      <c r="BE117" s="3">
        <v>0</v>
      </c>
      <c r="BF117" s="1"/>
      <c r="BG117" s="3">
        <v>0</v>
      </c>
      <c r="BI117" s="3">
        <v>0</v>
      </c>
      <c r="BK117" s="3">
        <v>0</v>
      </c>
      <c r="BM117" s="3">
        <v>0</v>
      </c>
    </row>
    <row r="118" spans="1:65" x14ac:dyDescent="0.25">
      <c r="A118">
        <v>0</v>
      </c>
      <c r="B118" t="s">
        <v>871</v>
      </c>
      <c r="C118" s="1" t="s">
        <v>1017</v>
      </c>
      <c r="D118">
        <v>7</v>
      </c>
      <c r="E118" t="s">
        <v>121</v>
      </c>
      <c r="F118" t="s">
        <v>57</v>
      </c>
      <c r="G118" t="s">
        <v>871</v>
      </c>
      <c r="H118" t="s">
        <v>871</v>
      </c>
      <c r="I118" t="s">
        <v>58</v>
      </c>
      <c r="J118" s="1" t="s">
        <v>494</v>
      </c>
      <c r="K118" s="1" t="s">
        <v>495</v>
      </c>
      <c r="M118" t="s">
        <v>57</v>
      </c>
      <c r="N118" s="1"/>
      <c r="O118" s="1"/>
      <c r="P118" s="1"/>
      <c r="Q118">
        <v>0</v>
      </c>
      <c r="R118" s="1"/>
      <c r="S118">
        <v>1</v>
      </c>
      <c r="T118" t="s">
        <v>852</v>
      </c>
      <c r="U118">
        <v>0</v>
      </c>
      <c r="W118">
        <v>1</v>
      </c>
      <c r="X118" t="s">
        <v>716</v>
      </c>
      <c r="Y118">
        <v>1</v>
      </c>
      <c r="Z118" s="22" t="s">
        <v>792</v>
      </c>
      <c r="AA118" s="3">
        <v>0</v>
      </c>
      <c r="AB118" s="1"/>
      <c r="AC118">
        <v>1</v>
      </c>
      <c r="AD118" s="1" t="s">
        <v>717</v>
      </c>
      <c r="AE118" s="3" t="s">
        <v>718</v>
      </c>
      <c r="AF118" s="1"/>
      <c r="AG118">
        <v>1</v>
      </c>
      <c r="AH118" s="1" t="s">
        <v>719</v>
      </c>
      <c r="AI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 s="1"/>
      <c r="AT118">
        <v>0</v>
      </c>
      <c r="AV118">
        <v>0</v>
      </c>
      <c r="AW118">
        <v>0</v>
      </c>
      <c r="AX118" s="1"/>
      <c r="AY118">
        <v>0</v>
      </c>
      <c r="AZ118" s="1"/>
      <c r="BA118">
        <v>0</v>
      </c>
      <c r="BB118">
        <v>0</v>
      </c>
      <c r="BC118">
        <v>0</v>
      </c>
      <c r="BD118" s="3">
        <v>1</v>
      </c>
      <c r="BE118" s="3">
        <v>0</v>
      </c>
      <c r="BF118" s="1"/>
      <c r="BG118" s="3">
        <v>0</v>
      </c>
      <c r="BI118" s="3">
        <v>0</v>
      </c>
      <c r="BK118" s="3">
        <v>0</v>
      </c>
      <c r="BM118" s="3">
        <v>0</v>
      </c>
    </row>
    <row r="119" spans="1:65" x14ac:dyDescent="0.25">
      <c r="A119">
        <v>0</v>
      </c>
      <c r="B119" t="s">
        <v>872</v>
      </c>
      <c r="C119" s="1" t="s">
        <v>1432</v>
      </c>
      <c r="D119">
        <v>8</v>
      </c>
      <c r="E119" t="s">
        <v>121</v>
      </c>
      <c r="F119" t="s">
        <v>57</v>
      </c>
      <c r="G119" t="s">
        <v>872</v>
      </c>
      <c r="H119" t="s">
        <v>872</v>
      </c>
      <c r="I119" t="s">
        <v>58</v>
      </c>
      <c r="J119" s="1" t="s">
        <v>494</v>
      </c>
      <c r="K119" s="1" t="s">
        <v>495</v>
      </c>
      <c r="M119" t="s">
        <v>57</v>
      </c>
      <c r="N119" s="1"/>
      <c r="O119" s="1"/>
      <c r="P119" s="1"/>
      <c r="Q119">
        <v>0</v>
      </c>
      <c r="R119" s="1"/>
      <c r="S119">
        <v>1</v>
      </c>
      <c r="T119" t="s">
        <v>722</v>
      </c>
      <c r="U119">
        <v>0</v>
      </c>
      <c r="W119">
        <v>1</v>
      </c>
      <c r="X119" t="s">
        <v>716</v>
      </c>
      <c r="Y119">
        <v>1</v>
      </c>
      <c r="Z119" s="22" t="s">
        <v>791</v>
      </c>
      <c r="AA119" s="3">
        <v>0</v>
      </c>
      <c r="AB119" s="1"/>
      <c r="AC119">
        <v>1</v>
      </c>
      <c r="AD119" s="1" t="s">
        <v>717</v>
      </c>
      <c r="AE119" s="3" t="s">
        <v>718</v>
      </c>
      <c r="AF119" s="1"/>
      <c r="AG119">
        <v>1</v>
      </c>
      <c r="AH119" s="1" t="s">
        <v>719</v>
      </c>
      <c r="AI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0</v>
      </c>
      <c r="AS119" s="1"/>
      <c r="AT119">
        <v>0</v>
      </c>
      <c r="AV119">
        <v>0</v>
      </c>
      <c r="AW119">
        <v>0</v>
      </c>
      <c r="AX119" s="1"/>
      <c r="AY119">
        <v>0</v>
      </c>
      <c r="AZ119" s="1"/>
      <c r="BA119">
        <v>0</v>
      </c>
      <c r="BB119">
        <v>0</v>
      </c>
      <c r="BC119">
        <v>0</v>
      </c>
      <c r="BD119" s="3">
        <v>1</v>
      </c>
      <c r="BE119" s="3">
        <v>0</v>
      </c>
      <c r="BF119" s="1"/>
      <c r="BG119" s="3">
        <v>0</v>
      </c>
      <c r="BI119" s="3">
        <v>0</v>
      </c>
      <c r="BK119" s="3">
        <v>0</v>
      </c>
      <c r="BM119" s="3">
        <v>0</v>
      </c>
    </row>
    <row r="120" spans="1:65" x14ac:dyDescent="0.25">
      <c r="A120">
        <v>0</v>
      </c>
      <c r="B120" t="s">
        <v>873</v>
      </c>
      <c r="C120" s="1" t="s">
        <v>1432</v>
      </c>
      <c r="D120">
        <v>9</v>
      </c>
      <c r="E120" t="s">
        <v>121</v>
      </c>
      <c r="F120" t="s">
        <v>57</v>
      </c>
      <c r="G120" t="s">
        <v>873</v>
      </c>
      <c r="H120" t="s">
        <v>873</v>
      </c>
      <c r="I120" t="s">
        <v>58</v>
      </c>
      <c r="J120" s="1" t="s">
        <v>494</v>
      </c>
      <c r="K120" s="1" t="s">
        <v>495</v>
      </c>
      <c r="M120" t="s">
        <v>57</v>
      </c>
      <c r="N120" s="1"/>
      <c r="O120" s="1"/>
      <c r="P120" s="1"/>
      <c r="Q120">
        <v>0</v>
      </c>
      <c r="R120" s="1"/>
      <c r="S120">
        <v>1</v>
      </c>
      <c r="T120" t="s">
        <v>852</v>
      </c>
      <c r="U120">
        <v>0</v>
      </c>
      <c r="W120">
        <v>1</v>
      </c>
      <c r="X120" t="s">
        <v>716</v>
      </c>
      <c r="Y120">
        <v>1</v>
      </c>
      <c r="Z120" s="22" t="s">
        <v>1070</v>
      </c>
      <c r="AA120" s="3">
        <v>0</v>
      </c>
      <c r="AB120" s="1"/>
      <c r="AC120">
        <v>1</v>
      </c>
      <c r="AD120" s="1" t="s">
        <v>717</v>
      </c>
      <c r="AE120" s="3" t="s">
        <v>718</v>
      </c>
      <c r="AF120" s="1"/>
      <c r="AG120">
        <v>1</v>
      </c>
      <c r="AH120" s="1" t="s">
        <v>719</v>
      </c>
      <c r="AI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 s="1"/>
      <c r="AT120">
        <v>0</v>
      </c>
      <c r="AV120">
        <v>0</v>
      </c>
      <c r="AW120">
        <v>0</v>
      </c>
      <c r="AX120" s="1"/>
      <c r="AY120">
        <v>0</v>
      </c>
      <c r="AZ120" s="1"/>
      <c r="BA120">
        <v>0</v>
      </c>
      <c r="BB120">
        <v>0</v>
      </c>
      <c r="BC120">
        <v>0</v>
      </c>
      <c r="BD120" s="3">
        <v>1</v>
      </c>
      <c r="BE120" s="3">
        <v>0</v>
      </c>
      <c r="BF120" s="1"/>
      <c r="BG120" s="3">
        <v>0</v>
      </c>
      <c r="BI120" s="3">
        <v>0</v>
      </c>
      <c r="BK120" s="3">
        <v>0</v>
      </c>
      <c r="BM120" s="3">
        <v>0</v>
      </c>
    </row>
    <row r="121" spans="1:65" x14ac:dyDescent="0.25">
      <c r="A121">
        <v>0</v>
      </c>
      <c r="B121" t="s">
        <v>874</v>
      </c>
      <c r="C121" s="1" t="s">
        <v>1432</v>
      </c>
      <c r="D121">
        <v>10</v>
      </c>
      <c r="E121" t="s">
        <v>121</v>
      </c>
      <c r="F121" t="s">
        <v>57</v>
      </c>
      <c r="G121" t="s">
        <v>874</v>
      </c>
      <c r="H121" t="s">
        <v>874</v>
      </c>
      <c r="I121" t="s">
        <v>58</v>
      </c>
      <c r="J121" s="1" t="s">
        <v>494</v>
      </c>
      <c r="K121" s="1" t="s">
        <v>495</v>
      </c>
      <c r="M121" t="s">
        <v>57</v>
      </c>
      <c r="N121" s="1"/>
      <c r="O121" s="1"/>
      <c r="P121" s="1"/>
      <c r="Q121">
        <v>0</v>
      </c>
      <c r="R121" s="1"/>
      <c r="S121">
        <v>1</v>
      </c>
      <c r="T121" t="s">
        <v>852</v>
      </c>
      <c r="U121">
        <v>0</v>
      </c>
      <c r="W121">
        <v>1</v>
      </c>
      <c r="X121" t="s">
        <v>716</v>
      </c>
      <c r="Y121">
        <v>1</v>
      </c>
      <c r="Z121" s="22" t="s">
        <v>1071</v>
      </c>
      <c r="AA121" s="3">
        <v>0</v>
      </c>
      <c r="AB121" s="1"/>
      <c r="AC121">
        <v>1</v>
      </c>
      <c r="AD121" s="1" t="s">
        <v>717</v>
      </c>
      <c r="AE121" s="3" t="s">
        <v>718</v>
      </c>
      <c r="AF121" s="1"/>
      <c r="AG121">
        <v>1</v>
      </c>
      <c r="AH121" s="1" t="s">
        <v>719</v>
      </c>
      <c r="AI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0</v>
      </c>
      <c r="AS121" s="1"/>
      <c r="AT121">
        <v>0</v>
      </c>
      <c r="AV121">
        <v>0</v>
      </c>
      <c r="AW121">
        <v>0</v>
      </c>
      <c r="AX121" s="1"/>
      <c r="AY121">
        <v>0</v>
      </c>
      <c r="AZ121" s="1"/>
      <c r="BA121">
        <v>0</v>
      </c>
      <c r="BB121">
        <v>0</v>
      </c>
      <c r="BC121">
        <v>0</v>
      </c>
      <c r="BD121" s="3">
        <v>1</v>
      </c>
      <c r="BE121" s="3">
        <v>0</v>
      </c>
      <c r="BF121" s="1"/>
      <c r="BG121" s="3">
        <v>0</v>
      </c>
      <c r="BI121" s="3">
        <v>0</v>
      </c>
      <c r="BK121" s="3">
        <v>0</v>
      </c>
      <c r="BM121" s="3">
        <v>0</v>
      </c>
    </row>
    <row r="122" spans="1:65" x14ac:dyDescent="0.25">
      <c r="A122">
        <v>0</v>
      </c>
      <c r="B122" t="s">
        <v>875</v>
      </c>
      <c r="C122" s="1" t="s">
        <v>1432</v>
      </c>
      <c r="D122">
        <v>11</v>
      </c>
      <c r="E122" t="s">
        <v>121</v>
      </c>
      <c r="F122" t="s">
        <v>57</v>
      </c>
      <c r="G122" t="s">
        <v>875</v>
      </c>
      <c r="H122" t="s">
        <v>875</v>
      </c>
      <c r="I122" t="s">
        <v>58</v>
      </c>
      <c r="J122" s="1" t="s">
        <v>494</v>
      </c>
      <c r="K122" s="1" t="s">
        <v>495</v>
      </c>
      <c r="M122" t="s">
        <v>57</v>
      </c>
      <c r="N122" s="1"/>
      <c r="O122" s="1"/>
      <c r="P122" s="1"/>
      <c r="Q122">
        <v>0</v>
      </c>
      <c r="R122" s="1"/>
      <c r="S122">
        <v>1</v>
      </c>
      <c r="T122" t="s">
        <v>852</v>
      </c>
      <c r="U122">
        <v>0</v>
      </c>
      <c r="W122">
        <v>1</v>
      </c>
      <c r="X122" t="s">
        <v>716</v>
      </c>
      <c r="Y122">
        <v>1</v>
      </c>
      <c r="Z122" s="22" t="s">
        <v>721</v>
      </c>
      <c r="AA122" s="3">
        <v>0</v>
      </c>
      <c r="AB122" s="1"/>
      <c r="AC122">
        <v>1</v>
      </c>
      <c r="AD122" s="1" t="s">
        <v>717</v>
      </c>
      <c r="AE122" s="3" t="s">
        <v>718</v>
      </c>
      <c r="AF122" s="1"/>
      <c r="AG122">
        <v>1</v>
      </c>
      <c r="AH122" s="1" t="s">
        <v>719</v>
      </c>
      <c r="AI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 s="1"/>
      <c r="AT122">
        <v>0</v>
      </c>
      <c r="AV122">
        <v>0</v>
      </c>
      <c r="AW122">
        <v>0</v>
      </c>
      <c r="AX122" s="1"/>
      <c r="AY122">
        <v>0</v>
      </c>
      <c r="AZ122" s="1"/>
      <c r="BA122">
        <v>0</v>
      </c>
      <c r="BB122">
        <v>0</v>
      </c>
      <c r="BC122">
        <v>0</v>
      </c>
      <c r="BD122" s="3">
        <v>1</v>
      </c>
      <c r="BE122" s="3">
        <v>0</v>
      </c>
      <c r="BF122" s="1"/>
      <c r="BG122" s="3">
        <v>0</v>
      </c>
      <c r="BI122" s="3">
        <v>0</v>
      </c>
      <c r="BK122" s="3">
        <v>0</v>
      </c>
      <c r="BM122" s="3">
        <v>0</v>
      </c>
    </row>
    <row r="123" spans="1:65" x14ac:dyDescent="0.25">
      <c r="A123">
        <v>0</v>
      </c>
      <c r="B123" t="s">
        <v>876</v>
      </c>
      <c r="C123" s="1" t="s">
        <v>1081</v>
      </c>
      <c r="D123">
        <v>1</v>
      </c>
      <c r="E123" t="s">
        <v>121</v>
      </c>
      <c r="F123" t="s">
        <v>57</v>
      </c>
      <c r="G123" t="s">
        <v>876</v>
      </c>
      <c r="H123" t="s">
        <v>876</v>
      </c>
      <c r="I123" t="s">
        <v>58</v>
      </c>
      <c r="J123" s="1" t="s">
        <v>494</v>
      </c>
      <c r="K123" s="1" t="s">
        <v>495</v>
      </c>
      <c r="M123" t="s">
        <v>57</v>
      </c>
      <c r="N123" s="1"/>
      <c r="O123" s="1"/>
      <c r="P123" s="1"/>
      <c r="Q123">
        <v>0</v>
      </c>
      <c r="R123" s="1"/>
      <c r="S123">
        <v>1</v>
      </c>
      <c r="T123" t="s">
        <v>715</v>
      </c>
      <c r="U123">
        <v>0</v>
      </c>
      <c r="W123">
        <v>1</v>
      </c>
      <c r="X123" t="s">
        <v>716</v>
      </c>
      <c r="Y123">
        <v>1</v>
      </c>
      <c r="Z123" s="25" t="s">
        <v>1413</v>
      </c>
      <c r="AA123" s="3">
        <v>0</v>
      </c>
      <c r="AB123" s="1"/>
      <c r="AC123">
        <v>0</v>
      </c>
      <c r="AD123" s="1" t="s">
        <v>717</v>
      </c>
      <c r="AE123" s="3" t="s">
        <v>718</v>
      </c>
      <c r="AF123" s="1"/>
      <c r="AG123">
        <v>1</v>
      </c>
      <c r="AH123" s="1" t="s">
        <v>719</v>
      </c>
      <c r="AI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0</v>
      </c>
      <c r="AS123" s="1"/>
      <c r="AT123">
        <v>0</v>
      </c>
      <c r="AV123">
        <v>0</v>
      </c>
      <c r="AW123">
        <v>0</v>
      </c>
      <c r="AX123" s="1"/>
      <c r="AY123">
        <v>0</v>
      </c>
      <c r="AZ123" s="1"/>
      <c r="BA123">
        <v>0</v>
      </c>
      <c r="BB123">
        <v>0</v>
      </c>
      <c r="BC123">
        <v>0</v>
      </c>
      <c r="BD123" s="3">
        <v>1</v>
      </c>
      <c r="BE123" s="3">
        <v>0</v>
      </c>
      <c r="BF123" s="1"/>
      <c r="BG123" s="3">
        <v>0</v>
      </c>
      <c r="BI123" s="3">
        <v>0</v>
      </c>
      <c r="BK123" s="3">
        <v>0</v>
      </c>
      <c r="BM123" s="3">
        <v>0</v>
      </c>
    </row>
    <row r="124" spans="1:65" x14ac:dyDescent="0.25">
      <c r="A124">
        <v>0</v>
      </c>
      <c r="B124" t="s">
        <v>877</v>
      </c>
      <c r="C124" s="1" t="s">
        <v>1081</v>
      </c>
      <c r="D124">
        <v>2</v>
      </c>
      <c r="E124" t="s">
        <v>121</v>
      </c>
      <c r="F124" t="s">
        <v>57</v>
      </c>
      <c r="G124" t="s">
        <v>877</v>
      </c>
      <c r="H124" t="s">
        <v>877</v>
      </c>
      <c r="I124" t="s">
        <v>58</v>
      </c>
      <c r="J124" s="1" t="s">
        <v>494</v>
      </c>
      <c r="K124" s="1" t="s">
        <v>495</v>
      </c>
      <c r="M124" t="s">
        <v>57</v>
      </c>
      <c r="N124" s="1"/>
      <c r="O124" s="1"/>
      <c r="P124" s="1"/>
      <c r="Q124">
        <v>0</v>
      </c>
      <c r="R124" s="1"/>
      <c r="S124">
        <v>1</v>
      </c>
      <c r="T124" t="s">
        <v>720</v>
      </c>
      <c r="U124">
        <v>0</v>
      </c>
      <c r="W124">
        <v>1</v>
      </c>
      <c r="X124" t="s">
        <v>716</v>
      </c>
      <c r="Y124">
        <v>1</v>
      </c>
      <c r="Z124" s="22" t="s">
        <v>721</v>
      </c>
      <c r="AA124" s="3">
        <v>0</v>
      </c>
      <c r="AB124" s="1"/>
      <c r="AC124">
        <v>0</v>
      </c>
      <c r="AD124" s="1" t="s">
        <v>717</v>
      </c>
      <c r="AE124" s="3" t="s">
        <v>718</v>
      </c>
      <c r="AF124" s="1"/>
      <c r="AG124">
        <v>1</v>
      </c>
      <c r="AH124" s="1" t="s">
        <v>719</v>
      </c>
      <c r="AI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 s="1"/>
      <c r="AT124">
        <v>0</v>
      </c>
      <c r="AV124">
        <v>0</v>
      </c>
      <c r="AW124">
        <v>0</v>
      </c>
      <c r="AX124" s="1"/>
      <c r="AY124">
        <v>0</v>
      </c>
      <c r="AZ124" s="1"/>
      <c r="BA124">
        <v>0</v>
      </c>
      <c r="BB124">
        <v>0</v>
      </c>
      <c r="BC124">
        <v>0</v>
      </c>
      <c r="BD124" s="3">
        <v>1</v>
      </c>
      <c r="BE124" s="3">
        <v>0</v>
      </c>
      <c r="BF124" s="1"/>
      <c r="BG124" s="3">
        <v>0</v>
      </c>
      <c r="BI124" s="3">
        <v>0</v>
      </c>
      <c r="BK124" s="3">
        <v>0</v>
      </c>
      <c r="BM124" s="3">
        <v>0</v>
      </c>
    </row>
    <row r="125" spans="1:65" x14ac:dyDescent="0.25">
      <c r="A125">
        <v>0</v>
      </c>
      <c r="B125" t="s">
        <v>878</v>
      </c>
      <c r="C125" s="1" t="s">
        <v>1081</v>
      </c>
      <c r="D125">
        <v>3</v>
      </c>
      <c r="E125" t="s">
        <v>121</v>
      </c>
      <c r="F125" t="s">
        <v>57</v>
      </c>
      <c r="G125" t="s">
        <v>878</v>
      </c>
      <c r="H125" t="s">
        <v>878</v>
      </c>
      <c r="I125" t="s">
        <v>58</v>
      </c>
      <c r="J125" s="1" t="s">
        <v>494</v>
      </c>
      <c r="K125" s="1" t="s">
        <v>495</v>
      </c>
      <c r="M125" t="s">
        <v>57</v>
      </c>
      <c r="N125" s="1"/>
      <c r="O125" s="1"/>
      <c r="P125" s="1"/>
      <c r="Q125">
        <v>0</v>
      </c>
      <c r="R125" s="1"/>
      <c r="S125">
        <v>1</v>
      </c>
      <c r="T125" t="s">
        <v>720</v>
      </c>
      <c r="U125">
        <v>0</v>
      </c>
      <c r="W125">
        <v>1</v>
      </c>
      <c r="X125" t="s">
        <v>716</v>
      </c>
      <c r="Y125">
        <v>1</v>
      </c>
      <c r="Z125" s="25" t="s">
        <v>1413</v>
      </c>
      <c r="AA125" s="3">
        <v>0</v>
      </c>
      <c r="AB125" s="1"/>
      <c r="AC125">
        <v>0</v>
      </c>
      <c r="AD125" s="1" t="s">
        <v>717</v>
      </c>
      <c r="AE125" s="3" t="s">
        <v>718</v>
      </c>
      <c r="AF125" s="1"/>
      <c r="AG125">
        <v>1</v>
      </c>
      <c r="AH125" s="1" t="s">
        <v>719</v>
      </c>
      <c r="AI125">
        <v>0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 s="1"/>
      <c r="AT125">
        <v>0</v>
      </c>
      <c r="AV125">
        <v>0</v>
      </c>
      <c r="AW125">
        <v>0</v>
      </c>
      <c r="AX125" s="1"/>
      <c r="AY125">
        <v>0</v>
      </c>
      <c r="AZ125" s="1"/>
      <c r="BA125">
        <v>0</v>
      </c>
      <c r="BB125">
        <v>0</v>
      </c>
      <c r="BC125">
        <v>0</v>
      </c>
      <c r="BD125" s="3">
        <v>1</v>
      </c>
      <c r="BE125" s="3">
        <v>0</v>
      </c>
      <c r="BF125" s="1"/>
      <c r="BG125" s="3">
        <v>0</v>
      </c>
      <c r="BI125" s="3">
        <v>0</v>
      </c>
      <c r="BK125" s="3">
        <v>0</v>
      </c>
      <c r="BM125" s="3">
        <v>0</v>
      </c>
    </row>
    <row r="126" spans="1:65" x14ac:dyDescent="0.25">
      <c r="A126">
        <v>0</v>
      </c>
      <c r="B126" t="s">
        <v>879</v>
      </c>
      <c r="C126" s="1" t="s">
        <v>1081</v>
      </c>
      <c r="D126">
        <v>4</v>
      </c>
      <c r="E126" t="s">
        <v>121</v>
      </c>
      <c r="F126" t="s">
        <v>57</v>
      </c>
      <c r="G126" t="s">
        <v>879</v>
      </c>
      <c r="H126" t="s">
        <v>879</v>
      </c>
      <c r="I126" t="s">
        <v>58</v>
      </c>
      <c r="J126" s="1" t="s">
        <v>494</v>
      </c>
      <c r="K126" s="1" t="s">
        <v>495</v>
      </c>
      <c r="M126" t="s">
        <v>57</v>
      </c>
      <c r="N126" s="1"/>
      <c r="O126" s="1"/>
      <c r="P126" s="1"/>
      <c r="Q126">
        <v>0</v>
      </c>
      <c r="R126" s="1"/>
      <c r="S126">
        <v>1</v>
      </c>
      <c r="T126" t="s">
        <v>720</v>
      </c>
      <c r="U126">
        <v>0</v>
      </c>
      <c r="W126">
        <v>1</v>
      </c>
      <c r="X126" t="s">
        <v>716</v>
      </c>
      <c r="Y126">
        <v>1</v>
      </c>
      <c r="Z126" s="22" t="s">
        <v>721</v>
      </c>
      <c r="AA126" s="3">
        <v>0</v>
      </c>
      <c r="AB126" s="1"/>
      <c r="AC126">
        <v>0</v>
      </c>
      <c r="AD126" s="1" t="s">
        <v>717</v>
      </c>
      <c r="AE126" s="3" t="s">
        <v>718</v>
      </c>
      <c r="AF126" s="1"/>
      <c r="AG126">
        <v>1</v>
      </c>
      <c r="AH126" s="1" t="s">
        <v>719</v>
      </c>
      <c r="AI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 s="1"/>
      <c r="AT126">
        <v>0</v>
      </c>
      <c r="AV126">
        <v>0</v>
      </c>
      <c r="AW126">
        <v>0</v>
      </c>
      <c r="AX126" s="1"/>
      <c r="AY126">
        <v>0</v>
      </c>
      <c r="AZ126" s="1"/>
      <c r="BA126">
        <v>0</v>
      </c>
      <c r="BB126">
        <v>0</v>
      </c>
      <c r="BC126">
        <v>0</v>
      </c>
      <c r="BD126" s="3">
        <v>1</v>
      </c>
      <c r="BE126" s="3">
        <v>0</v>
      </c>
      <c r="BF126" s="1"/>
      <c r="BG126" s="3">
        <v>0</v>
      </c>
      <c r="BI126" s="3">
        <v>0</v>
      </c>
      <c r="BK126" s="3">
        <v>0</v>
      </c>
      <c r="BM126" s="3">
        <v>0</v>
      </c>
    </row>
    <row r="127" spans="1:65" x14ac:dyDescent="0.25">
      <c r="A127">
        <v>0</v>
      </c>
      <c r="B127" t="s">
        <v>880</v>
      </c>
      <c r="C127" s="1" t="s">
        <v>1081</v>
      </c>
      <c r="D127">
        <v>5</v>
      </c>
      <c r="E127" t="s">
        <v>121</v>
      </c>
      <c r="F127" t="s">
        <v>57</v>
      </c>
      <c r="G127" t="s">
        <v>880</v>
      </c>
      <c r="H127" t="s">
        <v>880</v>
      </c>
      <c r="I127" t="s">
        <v>58</v>
      </c>
      <c r="J127" s="1" t="s">
        <v>494</v>
      </c>
      <c r="K127" s="1" t="s">
        <v>495</v>
      </c>
      <c r="M127" t="s">
        <v>57</v>
      </c>
      <c r="N127" s="1"/>
      <c r="O127" s="1"/>
      <c r="P127" s="1"/>
      <c r="Q127">
        <v>0</v>
      </c>
      <c r="R127" s="1"/>
      <c r="S127">
        <v>1</v>
      </c>
      <c r="T127" t="s">
        <v>720</v>
      </c>
      <c r="U127">
        <v>0</v>
      </c>
      <c r="W127">
        <v>1</v>
      </c>
      <c r="X127" t="s">
        <v>716</v>
      </c>
      <c r="Y127">
        <v>1</v>
      </c>
      <c r="Z127" s="25" t="s">
        <v>1413</v>
      </c>
      <c r="AA127" s="3">
        <v>0</v>
      </c>
      <c r="AB127" s="1"/>
      <c r="AC127">
        <v>0</v>
      </c>
      <c r="AD127" s="1" t="s">
        <v>717</v>
      </c>
      <c r="AE127" s="3" t="s">
        <v>718</v>
      </c>
      <c r="AF127" s="1"/>
      <c r="AG127">
        <v>1</v>
      </c>
      <c r="AH127" s="1" t="s">
        <v>719</v>
      </c>
      <c r="AI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 s="1"/>
      <c r="AT127">
        <v>0</v>
      </c>
      <c r="AV127">
        <v>0</v>
      </c>
      <c r="AW127">
        <v>0</v>
      </c>
      <c r="AX127" s="1"/>
      <c r="AY127">
        <v>0</v>
      </c>
      <c r="AZ127" s="1"/>
      <c r="BA127">
        <v>0</v>
      </c>
      <c r="BB127">
        <v>0</v>
      </c>
      <c r="BC127">
        <v>0</v>
      </c>
      <c r="BD127" s="3">
        <v>1</v>
      </c>
      <c r="BE127" s="3">
        <v>0</v>
      </c>
      <c r="BF127" s="1"/>
      <c r="BG127" s="3">
        <v>0</v>
      </c>
      <c r="BI127" s="3">
        <v>0</v>
      </c>
      <c r="BK127" s="3">
        <v>0</v>
      </c>
      <c r="BM127" s="3">
        <v>0</v>
      </c>
    </row>
    <row r="128" spans="1:65" x14ac:dyDescent="0.25">
      <c r="A128">
        <v>0</v>
      </c>
      <c r="B128" t="s">
        <v>881</v>
      </c>
      <c r="C128" s="1" t="s">
        <v>1081</v>
      </c>
      <c r="D128">
        <v>6</v>
      </c>
      <c r="E128" t="s">
        <v>121</v>
      </c>
      <c r="F128" t="s">
        <v>57</v>
      </c>
      <c r="G128" t="s">
        <v>881</v>
      </c>
      <c r="H128" t="s">
        <v>881</v>
      </c>
      <c r="I128" t="s">
        <v>58</v>
      </c>
      <c r="J128" s="1" t="s">
        <v>494</v>
      </c>
      <c r="K128" s="1" t="s">
        <v>495</v>
      </c>
      <c r="M128" t="s">
        <v>57</v>
      </c>
      <c r="N128" s="1"/>
      <c r="O128" s="1"/>
      <c r="P128" s="1"/>
      <c r="Q128">
        <v>0</v>
      </c>
      <c r="R128" s="1"/>
      <c r="S128">
        <v>1</v>
      </c>
      <c r="T128" t="s">
        <v>720</v>
      </c>
      <c r="U128">
        <v>0</v>
      </c>
      <c r="W128">
        <v>1</v>
      </c>
      <c r="X128" t="s">
        <v>716</v>
      </c>
      <c r="Y128">
        <v>1</v>
      </c>
      <c r="Z128" s="22" t="s">
        <v>721</v>
      </c>
      <c r="AA128" s="3">
        <v>0</v>
      </c>
      <c r="AB128" s="1"/>
      <c r="AC128">
        <v>0</v>
      </c>
      <c r="AD128" s="1" t="s">
        <v>717</v>
      </c>
      <c r="AE128" s="3" t="s">
        <v>718</v>
      </c>
      <c r="AF128" s="1"/>
      <c r="AG128">
        <v>1</v>
      </c>
      <c r="AH128" s="1" t="s">
        <v>719</v>
      </c>
      <c r="AI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 s="1"/>
      <c r="AT128">
        <v>0</v>
      </c>
      <c r="AV128">
        <v>0</v>
      </c>
      <c r="AW128">
        <v>0</v>
      </c>
      <c r="AX128" s="1"/>
      <c r="AY128">
        <v>0</v>
      </c>
      <c r="AZ128" s="1"/>
      <c r="BA128">
        <v>0</v>
      </c>
      <c r="BB128">
        <v>0</v>
      </c>
      <c r="BC128">
        <v>0</v>
      </c>
      <c r="BD128" s="3">
        <v>1</v>
      </c>
      <c r="BE128" s="3">
        <v>0</v>
      </c>
      <c r="BF128" s="1"/>
      <c r="BG128" s="3">
        <v>0</v>
      </c>
      <c r="BI128" s="3">
        <v>0</v>
      </c>
      <c r="BK128" s="3">
        <v>0</v>
      </c>
      <c r="BM128" s="3">
        <v>0</v>
      </c>
    </row>
    <row r="129" spans="1:65" x14ac:dyDescent="0.25">
      <c r="A129">
        <v>0</v>
      </c>
      <c r="B129" t="s">
        <v>882</v>
      </c>
      <c r="C129" s="1" t="s">
        <v>1081</v>
      </c>
      <c r="D129">
        <v>7</v>
      </c>
      <c r="E129" t="s">
        <v>121</v>
      </c>
      <c r="F129" t="s">
        <v>57</v>
      </c>
      <c r="G129" t="s">
        <v>882</v>
      </c>
      <c r="H129" t="s">
        <v>882</v>
      </c>
      <c r="I129" t="s">
        <v>58</v>
      </c>
      <c r="J129" s="1" t="s">
        <v>494</v>
      </c>
      <c r="K129" s="1" t="s">
        <v>495</v>
      </c>
      <c r="M129" t="s">
        <v>57</v>
      </c>
      <c r="N129" s="1"/>
      <c r="O129" s="1"/>
      <c r="P129" s="1"/>
      <c r="Q129">
        <v>0</v>
      </c>
      <c r="R129" s="1"/>
      <c r="S129">
        <v>1</v>
      </c>
      <c r="T129" t="s">
        <v>720</v>
      </c>
      <c r="U129">
        <v>0</v>
      </c>
      <c r="W129">
        <v>1</v>
      </c>
      <c r="X129" t="s">
        <v>716</v>
      </c>
      <c r="Y129">
        <v>1</v>
      </c>
      <c r="Z129" s="25" t="s">
        <v>1413</v>
      </c>
      <c r="AA129" s="3">
        <v>0</v>
      </c>
      <c r="AB129" s="1"/>
      <c r="AC129">
        <v>0</v>
      </c>
      <c r="AD129" s="1" t="s">
        <v>717</v>
      </c>
      <c r="AE129" s="3" t="s">
        <v>718</v>
      </c>
      <c r="AF129" s="1"/>
      <c r="AG129">
        <v>1</v>
      </c>
      <c r="AH129" s="1" t="s">
        <v>719</v>
      </c>
      <c r="AI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 s="1"/>
      <c r="AT129">
        <v>0</v>
      </c>
      <c r="AV129">
        <v>0</v>
      </c>
      <c r="AW129">
        <v>0</v>
      </c>
      <c r="AX129" s="1"/>
      <c r="AY129">
        <v>0</v>
      </c>
      <c r="AZ129" s="1"/>
      <c r="BA129">
        <v>0</v>
      </c>
      <c r="BB129">
        <v>0</v>
      </c>
      <c r="BC129">
        <v>0</v>
      </c>
      <c r="BD129" s="3">
        <v>1</v>
      </c>
      <c r="BE129" s="3">
        <v>0</v>
      </c>
      <c r="BF129" s="1"/>
      <c r="BG129" s="3">
        <v>0</v>
      </c>
      <c r="BI129" s="3">
        <v>0</v>
      </c>
      <c r="BK129" s="3">
        <v>0</v>
      </c>
      <c r="BM129" s="3">
        <v>0</v>
      </c>
    </row>
    <row r="130" spans="1:65" x14ac:dyDescent="0.25">
      <c r="A130">
        <v>0</v>
      </c>
      <c r="B130" t="s">
        <v>883</v>
      </c>
      <c r="C130" s="1" t="s">
        <v>1081</v>
      </c>
      <c r="D130">
        <v>8</v>
      </c>
      <c r="E130" t="s">
        <v>121</v>
      </c>
      <c r="F130" t="s">
        <v>57</v>
      </c>
      <c r="G130" t="s">
        <v>883</v>
      </c>
      <c r="H130" t="s">
        <v>883</v>
      </c>
      <c r="I130" t="s">
        <v>58</v>
      </c>
      <c r="J130" s="1" t="s">
        <v>494</v>
      </c>
      <c r="K130" s="1" t="s">
        <v>495</v>
      </c>
      <c r="M130" t="s">
        <v>57</v>
      </c>
      <c r="N130" s="1"/>
      <c r="O130" s="1"/>
      <c r="P130" s="1"/>
      <c r="Q130">
        <v>0</v>
      </c>
      <c r="R130" s="1"/>
      <c r="S130">
        <v>1</v>
      </c>
      <c r="T130" t="s">
        <v>722</v>
      </c>
      <c r="U130">
        <v>0</v>
      </c>
      <c r="W130">
        <v>1</v>
      </c>
      <c r="X130" t="s">
        <v>716</v>
      </c>
      <c r="Y130">
        <v>1</v>
      </c>
      <c r="Z130" s="22" t="s">
        <v>1414</v>
      </c>
      <c r="AA130" s="3">
        <v>0</v>
      </c>
      <c r="AB130" s="1"/>
      <c r="AC130">
        <v>0</v>
      </c>
      <c r="AD130" s="1" t="s">
        <v>717</v>
      </c>
      <c r="AE130" s="3" t="s">
        <v>718</v>
      </c>
      <c r="AF130" s="1"/>
      <c r="AG130">
        <v>1</v>
      </c>
      <c r="AH130" s="1" t="s">
        <v>719</v>
      </c>
      <c r="AI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 s="1"/>
      <c r="AT130">
        <v>0</v>
      </c>
      <c r="AV130">
        <v>0</v>
      </c>
      <c r="AW130">
        <v>0</v>
      </c>
      <c r="AX130" s="1"/>
      <c r="AY130">
        <v>0</v>
      </c>
      <c r="AZ130" s="1"/>
      <c r="BA130">
        <v>0</v>
      </c>
      <c r="BB130">
        <v>0</v>
      </c>
      <c r="BC130">
        <v>0</v>
      </c>
      <c r="BD130" s="3">
        <v>1</v>
      </c>
      <c r="BE130" s="3">
        <v>0</v>
      </c>
      <c r="BF130" s="1"/>
      <c r="BG130" s="3">
        <v>0</v>
      </c>
      <c r="BI130" s="3">
        <v>0</v>
      </c>
      <c r="BK130" s="3">
        <v>0</v>
      </c>
      <c r="BM130" s="3">
        <v>0</v>
      </c>
    </row>
    <row r="131" spans="1:65" x14ac:dyDescent="0.25">
      <c r="A131">
        <v>0</v>
      </c>
      <c r="B131" t="s">
        <v>884</v>
      </c>
      <c r="C131" s="1" t="s">
        <v>1081</v>
      </c>
      <c r="D131">
        <v>9</v>
      </c>
      <c r="E131" t="s">
        <v>121</v>
      </c>
      <c r="F131" t="s">
        <v>57</v>
      </c>
      <c r="G131" t="s">
        <v>884</v>
      </c>
      <c r="H131" t="s">
        <v>884</v>
      </c>
      <c r="I131" t="s">
        <v>58</v>
      </c>
      <c r="J131" s="1" t="s">
        <v>494</v>
      </c>
      <c r="K131" s="1" t="s">
        <v>495</v>
      </c>
      <c r="M131" t="s">
        <v>57</v>
      </c>
      <c r="N131" s="1"/>
      <c r="O131" s="1"/>
      <c r="P131" s="1"/>
      <c r="Q131">
        <v>0</v>
      </c>
      <c r="R131" s="1"/>
      <c r="S131">
        <v>1</v>
      </c>
      <c r="T131" t="s">
        <v>852</v>
      </c>
      <c r="U131">
        <v>0</v>
      </c>
      <c r="W131">
        <v>1</v>
      </c>
      <c r="X131" t="s">
        <v>716</v>
      </c>
      <c r="Y131">
        <v>1</v>
      </c>
      <c r="Z131" s="22" t="s">
        <v>1414</v>
      </c>
      <c r="AA131" s="3">
        <v>0</v>
      </c>
      <c r="AB131" s="1"/>
      <c r="AC131">
        <v>0</v>
      </c>
      <c r="AD131" s="1" t="s">
        <v>717</v>
      </c>
      <c r="AE131" s="3" t="s">
        <v>718</v>
      </c>
      <c r="AF131" s="1"/>
      <c r="AG131">
        <v>1</v>
      </c>
      <c r="AH131" s="1" t="s">
        <v>719</v>
      </c>
      <c r="AI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0</v>
      </c>
      <c r="AS131" s="1"/>
      <c r="AT131">
        <v>0</v>
      </c>
      <c r="AV131">
        <v>0</v>
      </c>
      <c r="AW131">
        <v>0</v>
      </c>
      <c r="AX131" s="1"/>
      <c r="AY131">
        <v>0</v>
      </c>
      <c r="AZ131" s="1"/>
      <c r="BA131">
        <v>0</v>
      </c>
      <c r="BB131">
        <v>0</v>
      </c>
      <c r="BC131">
        <v>0</v>
      </c>
      <c r="BD131" s="3">
        <v>1</v>
      </c>
      <c r="BE131" s="3">
        <v>0</v>
      </c>
      <c r="BF131" s="1"/>
      <c r="BG131" s="3">
        <v>0</v>
      </c>
      <c r="BI131" s="3">
        <v>0</v>
      </c>
      <c r="BK131" s="3">
        <v>0</v>
      </c>
      <c r="BM131" s="3">
        <v>0</v>
      </c>
    </row>
    <row r="132" spans="1:65" x14ac:dyDescent="0.25">
      <c r="A132">
        <v>0</v>
      </c>
      <c r="B132" t="s">
        <v>885</v>
      </c>
      <c r="C132" s="1" t="s">
        <v>1425</v>
      </c>
      <c r="D132">
        <v>10</v>
      </c>
      <c r="E132" t="s">
        <v>121</v>
      </c>
      <c r="F132" t="s">
        <v>57</v>
      </c>
      <c r="G132" t="s">
        <v>885</v>
      </c>
      <c r="H132" t="s">
        <v>885</v>
      </c>
      <c r="I132" t="s">
        <v>58</v>
      </c>
      <c r="J132" s="1" t="s">
        <v>494</v>
      </c>
      <c r="K132" s="1" t="s">
        <v>495</v>
      </c>
      <c r="M132" t="s">
        <v>57</v>
      </c>
      <c r="N132" s="1"/>
      <c r="O132" s="1"/>
      <c r="P132" s="1"/>
      <c r="Q132">
        <v>0</v>
      </c>
      <c r="R132" s="1"/>
      <c r="S132">
        <v>1</v>
      </c>
      <c r="T132" t="s">
        <v>722</v>
      </c>
      <c r="U132">
        <v>0</v>
      </c>
      <c r="W132">
        <v>1</v>
      </c>
      <c r="X132" t="s">
        <v>716</v>
      </c>
      <c r="Y132">
        <v>1</v>
      </c>
      <c r="Z132" s="26" t="s">
        <v>1106</v>
      </c>
      <c r="AA132" s="3">
        <v>0</v>
      </c>
      <c r="AB132" s="1"/>
      <c r="AC132">
        <v>0</v>
      </c>
      <c r="AD132" s="1" t="s">
        <v>717</v>
      </c>
      <c r="AE132" s="3" t="s">
        <v>718</v>
      </c>
      <c r="AF132" s="1"/>
      <c r="AG132">
        <v>1</v>
      </c>
      <c r="AH132" s="1" t="s">
        <v>719</v>
      </c>
      <c r="AI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0</v>
      </c>
      <c r="AS132" s="1"/>
      <c r="AT132">
        <v>0</v>
      </c>
      <c r="AV132">
        <v>0</v>
      </c>
      <c r="AW132">
        <v>0</v>
      </c>
      <c r="AX132" s="1"/>
      <c r="AY132">
        <v>0</v>
      </c>
      <c r="AZ132" s="1"/>
      <c r="BA132">
        <v>0</v>
      </c>
      <c r="BB132">
        <v>0</v>
      </c>
      <c r="BC132">
        <v>0</v>
      </c>
      <c r="BD132" s="3">
        <v>1</v>
      </c>
      <c r="BE132" s="3">
        <v>0</v>
      </c>
      <c r="BF132" s="1"/>
      <c r="BG132" s="3">
        <v>0</v>
      </c>
      <c r="BI132" s="3">
        <v>0</v>
      </c>
      <c r="BK132" s="3">
        <v>0</v>
      </c>
      <c r="BM132" s="3">
        <v>0</v>
      </c>
    </row>
    <row r="133" spans="1:65" x14ac:dyDescent="0.25">
      <c r="A133">
        <v>0</v>
      </c>
      <c r="B133" t="s">
        <v>886</v>
      </c>
      <c r="C133" s="1" t="s">
        <v>1425</v>
      </c>
      <c r="D133">
        <v>11</v>
      </c>
      <c r="E133" t="s">
        <v>121</v>
      </c>
      <c r="F133" t="s">
        <v>57</v>
      </c>
      <c r="G133" t="s">
        <v>886</v>
      </c>
      <c r="H133" t="s">
        <v>886</v>
      </c>
      <c r="I133" t="s">
        <v>58</v>
      </c>
      <c r="J133" s="1" t="s">
        <v>494</v>
      </c>
      <c r="K133" s="1" t="s">
        <v>495</v>
      </c>
      <c r="M133" t="s">
        <v>57</v>
      </c>
      <c r="N133" s="1"/>
      <c r="O133" s="1"/>
      <c r="P133" s="1"/>
      <c r="Q133">
        <v>0</v>
      </c>
      <c r="R133" s="1"/>
      <c r="S133">
        <v>1</v>
      </c>
      <c r="T133" t="s">
        <v>852</v>
      </c>
      <c r="U133">
        <v>0</v>
      </c>
      <c r="W133">
        <v>1</v>
      </c>
      <c r="X133" t="s">
        <v>716</v>
      </c>
      <c r="Y133">
        <v>1</v>
      </c>
      <c r="Z133" s="22" t="s">
        <v>1104</v>
      </c>
      <c r="AA133" s="3">
        <v>0</v>
      </c>
      <c r="AB133" s="1"/>
      <c r="AC133">
        <v>0</v>
      </c>
      <c r="AD133" s="1" t="s">
        <v>717</v>
      </c>
      <c r="AE133" s="3" t="s">
        <v>718</v>
      </c>
      <c r="AF133" s="1"/>
      <c r="AG133">
        <v>1</v>
      </c>
      <c r="AH133" s="1" t="s">
        <v>719</v>
      </c>
      <c r="AI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 s="1"/>
      <c r="AT133">
        <v>0</v>
      </c>
      <c r="AV133">
        <v>0</v>
      </c>
      <c r="AW133">
        <v>0</v>
      </c>
      <c r="AX133" s="1"/>
      <c r="AY133">
        <v>0</v>
      </c>
      <c r="AZ133" s="1"/>
      <c r="BA133">
        <v>0</v>
      </c>
      <c r="BB133">
        <v>0</v>
      </c>
      <c r="BC133">
        <v>0</v>
      </c>
      <c r="BD133" s="3">
        <v>1</v>
      </c>
      <c r="BE133" s="3">
        <v>0</v>
      </c>
      <c r="BF133" s="1"/>
      <c r="BG133" s="3">
        <v>0</v>
      </c>
      <c r="BI133" s="3">
        <v>0</v>
      </c>
      <c r="BK133" s="3">
        <v>0</v>
      </c>
      <c r="BM133" s="3">
        <v>0</v>
      </c>
    </row>
    <row r="134" spans="1:65" x14ac:dyDescent="0.25">
      <c r="A134">
        <v>0</v>
      </c>
      <c r="B134" t="s">
        <v>887</v>
      </c>
      <c r="C134" s="1" t="s">
        <v>1425</v>
      </c>
      <c r="D134">
        <v>12</v>
      </c>
      <c r="E134" t="s">
        <v>121</v>
      </c>
      <c r="F134" t="s">
        <v>57</v>
      </c>
      <c r="G134" t="s">
        <v>887</v>
      </c>
      <c r="H134" t="s">
        <v>887</v>
      </c>
      <c r="I134" t="s">
        <v>58</v>
      </c>
      <c r="J134" s="1" t="s">
        <v>494</v>
      </c>
      <c r="K134" s="1" t="s">
        <v>495</v>
      </c>
      <c r="M134" t="s">
        <v>57</v>
      </c>
      <c r="N134" s="1"/>
      <c r="O134" s="1"/>
      <c r="P134" s="1"/>
      <c r="Q134">
        <v>0</v>
      </c>
      <c r="R134" s="1"/>
      <c r="S134">
        <v>1</v>
      </c>
      <c r="T134" t="s">
        <v>852</v>
      </c>
      <c r="U134">
        <v>0</v>
      </c>
      <c r="W134">
        <v>1</v>
      </c>
      <c r="X134" t="s">
        <v>716</v>
      </c>
      <c r="Y134">
        <v>1</v>
      </c>
      <c r="Z134" s="22" t="s">
        <v>1105</v>
      </c>
      <c r="AA134" s="3">
        <v>0</v>
      </c>
      <c r="AB134" s="1"/>
      <c r="AC134">
        <v>0</v>
      </c>
      <c r="AD134" s="1" t="s">
        <v>717</v>
      </c>
      <c r="AE134" s="3" t="s">
        <v>718</v>
      </c>
      <c r="AF134" s="1"/>
      <c r="AG134">
        <v>1</v>
      </c>
      <c r="AH134" s="1" t="s">
        <v>719</v>
      </c>
      <c r="AI134">
        <v>0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 s="1"/>
      <c r="AT134">
        <v>0</v>
      </c>
      <c r="AV134">
        <v>0</v>
      </c>
      <c r="AW134">
        <v>0</v>
      </c>
      <c r="AX134" s="1"/>
      <c r="AY134">
        <v>0</v>
      </c>
      <c r="AZ134" s="1"/>
      <c r="BA134">
        <v>0</v>
      </c>
      <c r="BB134">
        <v>0</v>
      </c>
      <c r="BC134">
        <v>0</v>
      </c>
      <c r="BD134" s="3">
        <v>1</v>
      </c>
      <c r="BE134" s="3">
        <v>0</v>
      </c>
      <c r="BF134" s="1"/>
      <c r="BG134" s="3">
        <v>0</v>
      </c>
      <c r="BI134" s="3">
        <v>0</v>
      </c>
      <c r="BK134" s="3">
        <v>0</v>
      </c>
      <c r="BM134" s="3">
        <v>0</v>
      </c>
    </row>
    <row r="135" spans="1:65" x14ac:dyDescent="0.25">
      <c r="A135">
        <v>0</v>
      </c>
      <c r="B135" t="s">
        <v>888</v>
      </c>
      <c r="C135" s="1" t="s">
        <v>1425</v>
      </c>
      <c r="D135">
        <v>13</v>
      </c>
      <c r="E135" t="s">
        <v>121</v>
      </c>
      <c r="F135" t="s">
        <v>57</v>
      </c>
      <c r="G135" t="s">
        <v>888</v>
      </c>
      <c r="H135" t="s">
        <v>888</v>
      </c>
      <c r="I135" t="s">
        <v>58</v>
      </c>
      <c r="J135" s="1" t="s">
        <v>494</v>
      </c>
      <c r="K135" s="1" t="s">
        <v>495</v>
      </c>
      <c r="M135" t="s">
        <v>57</v>
      </c>
      <c r="N135" s="1"/>
      <c r="O135" s="1"/>
      <c r="P135" s="1"/>
      <c r="Q135">
        <v>0</v>
      </c>
      <c r="R135" s="1"/>
      <c r="S135">
        <v>1</v>
      </c>
      <c r="T135" t="s">
        <v>852</v>
      </c>
      <c r="U135">
        <v>0</v>
      </c>
      <c r="W135">
        <v>1</v>
      </c>
      <c r="X135" t="s">
        <v>716</v>
      </c>
      <c r="Y135">
        <v>1</v>
      </c>
      <c r="Z135" s="22" t="s">
        <v>1106</v>
      </c>
      <c r="AA135" s="3">
        <v>0</v>
      </c>
      <c r="AB135" s="1"/>
      <c r="AC135">
        <v>0</v>
      </c>
      <c r="AD135" s="1" t="s">
        <v>717</v>
      </c>
      <c r="AE135" s="3" t="s">
        <v>718</v>
      </c>
      <c r="AF135" s="1"/>
      <c r="AG135">
        <v>1</v>
      </c>
      <c r="AH135" s="1" t="s">
        <v>719</v>
      </c>
      <c r="AI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 s="1"/>
      <c r="AT135">
        <v>0</v>
      </c>
      <c r="AV135">
        <v>0</v>
      </c>
      <c r="AW135">
        <v>0</v>
      </c>
      <c r="AX135" s="1"/>
      <c r="AY135">
        <v>0</v>
      </c>
      <c r="AZ135" s="1"/>
      <c r="BA135">
        <v>0</v>
      </c>
      <c r="BB135">
        <v>0</v>
      </c>
      <c r="BC135">
        <v>0</v>
      </c>
      <c r="BD135" s="3">
        <v>1</v>
      </c>
      <c r="BE135" s="3">
        <v>0</v>
      </c>
      <c r="BF135" s="1"/>
      <c r="BG135" s="3">
        <v>0</v>
      </c>
      <c r="BI135" s="3">
        <v>0</v>
      </c>
      <c r="BK135" s="3">
        <v>0</v>
      </c>
      <c r="BM135" s="3">
        <v>0</v>
      </c>
    </row>
    <row r="136" spans="1:65" x14ac:dyDescent="0.25">
      <c r="A136">
        <v>0</v>
      </c>
      <c r="B136" t="s">
        <v>889</v>
      </c>
      <c r="C136" s="1" t="s">
        <v>1115</v>
      </c>
      <c r="D136">
        <v>1</v>
      </c>
      <c r="E136" t="s">
        <v>121</v>
      </c>
      <c r="F136" t="s">
        <v>57</v>
      </c>
      <c r="G136" t="s">
        <v>889</v>
      </c>
      <c r="H136" t="s">
        <v>889</v>
      </c>
      <c r="I136" t="s">
        <v>58</v>
      </c>
      <c r="J136" s="1" t="s">
        <v>494</v>
      </c>
      <c r="K136" s="1" t="s">
        <v>495</v>
      </c>
      <c r="M136" t="s">
        <v>57</v>
      </c>
      <c r="N136" s="1"/>
      <c r="O136" s="1"/>
      <c r="P136" s="1"/>
      <c r="Q136">
        <v>0</v>
      </c>
      <c r="R136" s="1"/>
      <c r="S136">
        <v>1</v>
      </c>
      <c r="T136" t="s">
        <v>715</v>
      </c>
      <c r="U136">
        <v>0</v>
      </c>
      <c r="W136">
        <v>1</v>
      </c>
      <c r="X136" t="s">
        <v>716</v>
      </c>
      <c r="Y136">
        <v>1</v>
      </c>
      <c r="Z136" s="25" t="s">
        <v>1413</v>
      </c>
      <c r="AA136" s="3">
        <v>0</v>
      </c>
      <c r="AB136" s="1"/>
      <c r="AC136">
        <v>0</v>
      </c>
      <c r="AD136" s="1" t="s">
        <v>717</v>
      </c>
      <c r="AE136" s="3" t="s">
        <v>718</v>
      </c>
      <c r="AF136" s="1"/>
      <c r="AG136">
        <v>1</v>
      </c>
      <c r="AH136" s="1" t="s">
        <v>719</v>
      </c>
      <c r="AI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 s="1"/>
      <c r="AT136">
        <v>0</v>
      </c>
      <c r="AV136">
        <v>0</v>
      </c>
      <c r="AW136">
        <v>0</v>
      </c>
      <c r="AX136" s="1"/>
      <c r="AY136">
        <v>0</v>
      </c>
      <c r="AZ136" s="1"/>
      <c r="BA136">
        <v>0</v>
      </c>
      <c r="BB136">
        <v>0</v>
      </c>
      <c r="BC136">
        <v>0</v>
      </c>
      <c r="BD136" s="3">
        <v>1</v>
      </c>
      <c r="BE136" s="3">
        <v>0</v>
      </c>
      <c r="BF136" s="1"/>
      <c r="BG136" s="3">
        <v>0</v>
      </c>
      <c r="BI136" s="3">
        <v>0</v>
      </c>
      <c r="BK136" s="3">
        <v>0</v>
      </c>
      <c r="BM136" s="3">
        <v>0</v>
      </c>
    </row>
    <row r="137" spans="1:65" x14ac:dyDescent="0.25">
      <c r="A137">
        <v>0</v>
      </c>
      <c r="B137" t="s">
        <v>890</v>
      </c>
      <c r="C137" s="1" t="s">
        <v>1115</v>
      </c>
      <c r="D137">
        <v>2</v>
      </c>
      <c r="E137" t="s">
        <v>121</v>
      </c>
      <c r="F137" t="s">
        <v>57</v>
      </c>
      <c r="G137" t="s">
        <v>890</v>
      </c>
      <c r="H137" t="s">
        <v>890</v>
      </c>
      <c r="I137" t="s">
        <v>58</v>
      </c>
      <c r="J137" s="1" t="s">
        <v>494</v>
      </c>
      <c r="K137" s="1" t="s">
        <v>495</v>
      </c>
      <c r="M137" t="s">
        <v>57</v>
      </c>
      <c r="N137" s="1"/>
      <c r="O137" s="1"/>
      <c r="P137" s="1"/>
      <c r="Q137">
        <v>0</v>
      </c>
      <c r="R137" s="1"/>
      <c r="S137">
        <v>1</v>
      </c>
      <c r="T137" t="s">
        <v>720</v>
      </c>
      <c r="U137">
        <v>0</v>
      </c>
      <c r="W137">
        <v>1</v>
      </c>
      <c r="X137" t="s">
        <v>716</v>
      </c>
      <c r="Y137">
        <v>1</v>
      </c>
      <c r="Z137" s="22" t="s">
        <v>721</v>
      </c>
      <c r="AA137" s="3">
        <v>0</v>
      </c>
      <c r="AB137" s="1"/>
      <c r="AC137">
        <v>1</v>
      </c>
      <c r="AD137" s="1" t="s">
        <v>717</v>
      </c>
      <c r="AE137" s="3" t="s">
        <v>718</v>
      </c>
      <c r="AF137" s="1"/>
      <c r="AG137">
        <v>1</v>
      </c>
      <c r="AH137" s="1" t="s">
        <v>719</v>
      </c>
      <c r="AI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 s="1"/>
      <c r="AT137">
        <v>0</v>
      </c>
      <c r="AV137">
        <v>0</v>
      </c>
      <c r="AW137">
        <v>0</v>
      </c>
      <c r="AX137" s="1"/>
      <c r="AY137">
        <v>0</v>
      </c>
      <c r="AZ137" s="1"/>
      <c r="BA137">
        <v>0</v>
      </c>
      <c r="BB137">
        <v>0</v>
      </c>
      <c r="BC137">
        <v>0</v>
      </c>
      <c r="BD137" s="3">
        <v>1</v>
      </c>
      <c r="BE137" s="3">
        <v>0</v>
      </c>
      <c r="BF137" s="1"/>
      <c r="BG137" s="3">
        <v>0</v>
      </c>
      <c r="BI137" s="3">
        <v>0</v>
      </c>
      <c r="BK137" s="3">
        <v>0</v>
      </c>
      <c r="BM137" s="3">
        <v>0</v>
      </c>
    </row>
    <row r="138" spans="1:65" x14ac:dyDescent="0.25">
      <c r="A138">
        <v>0</v>
      </c>
      <c r="B138" t="s">
        <v>891</v>
      </c>
      <c r="C138" s="1" t="s">
        <v>1115</v>
      </c>
      <c r="D138">
        <v>3</v>
      </c>
      <c r="E138" t="s">
        <v>121</v>
      </c>
      <c r="F138" t="s">
        <v>57</v>
      </c>
      <c r="G138" t="s">
        <v>891</v>
      </c>
      <c r="H138" t="s">
        <v>891</v>
      </c>
      <c r="I138" t="s">
        <v>58</v>
      </c>
      <c r="J138" s="1" t="s">
        <v>494</v>
      </c>
      <c r="K138" s="1" t="s">
        <v>495</v>
      </c>
      <c r="M138" t="s">
        <v>57</v>
      </c>
      <c r="N138" s="1"/>
      <c r="O138" s="1"/>
      <c r="P138" s="1"/>
      <c r="Q138">
        <v>0</v>
      </c>
      <c r="R138" s="1"/>
      <c r="S138">
        <v>1</v>
      </c>
      <c r="T138" t="s">
        <v>720</v>
      </c>
      <c r="U138">
        <v>0</v>
      </c>
      <c r="W138">
        <v>1</v>
      </c>
      <c r="X138" t="s">
        <v>716</v>
      </c>
      <c r="Y138">
        <v>1</v>
      </c>
      <c r="Z138" s="25" t="s">
        <v>1413</v>
      </c>
      <c r="AA138" s="3">
        <v>0</v>
      </c>
      <c r="AB138" s="1"/>
      <c r="AC138">
        <v>1</v>
      </c>
      <c r="AD138" s="1" t="s">
        <v>717</v>
      </c>
      <c r="AE138" s="3" t="s">
        <v>718</v>
      </c>
      <c r="AF138" s="1"/>
      <c r="AG138">
        <v>1</v>
      </c>
      <c r="AH138" s="1" t="s">
        <v>719</v>
      </c>
      <c r="AI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 s="1"/>
      <c r="AT138">
        <v>0</v>
      </c>
      <c r="AV138">
        <v>0</v>
      </c>
      <c r="AW138">
        <v>0</v>
      </c>
      <c r="AX138" s="1"/>
      <c r="AY138">
        <v>0</v>
      </c>
      <c r="AZ138" s="1"/>
      <c r="BA138">
        <v>0</v>
      </c>
      <c r="BB138">
        <v>0</v>
      </c>
      <c r="BC138">
        <v>0</v>
      </c>
      <c r="BD138" s="3">
        <v>1</v>
      </c>
      <c r="BE138" s="3">
        <v>0</v>
      </c>
      <c r="BF138" s="1"/>
      <c r="BG138" s="3">
        <v>0</v>
      </c>
      <c r="BI138" s="3">
        <v>0</v>
      </c>
      <c r="BK138" s="3">
        <v>0</v>
      </c>
      <c r="BM138" s="3">
        <v>0</v>
      </c>
    </row>
    <row r="139" spans="1:65" x14ac:dyDescent="0.25">
      <c r="A139">
        <v>0</v>
      </c>
      <c r="B139" t="s">
        <v>892</v>
      </c>
      <c r="C139" s="1" t="s">
        <v>1115</v>
      </c>
      <c r="D139">
        <v>4</v>
      </c>
      <c r="E139" t="s">
        <v>121</v>
      </c>
      <c r="F139" t="s">
        <v>57</v>
      </c>
      <c r="G139" t="s">
        <v>892</v>
      </c>
      <c r="H139" t="s">
        <v>892</v>
      </c>
      <c r="I139" t="s">
        <v>58</v>
      </c>
      <c r="J139" s="1" t="s">
        <v>494</v>
      </c>
      <c r="K139" s="1" t="s">
        <v>495</v>
      </c>
      <c r="M139" t="s">
        <v>57</v>
      </c>
      <c r="N139" s="1"/>
      <c r="O139" s="1"/>
      <c r="P139" s="1"/>
      <c r="Q139">
        <v>0</v>
      </c>
      <c r="R139" s="1"/>
      <c r="S139">
        <v>1</v>
      </c>
      <c r="T139" t="s">
        <v>720</v>
      </c>
      <c r="U139">
        <v>0</v>
      </c>
      <c r="W139">
        <v>1</v>
      </c>
      <c r="X139" t="s">
        <v>716</v>
      </c>
      <c r="Y139">
        <v>1</v>
      </c>
      <c r="Z139" s="22" t="s">
        <v>721</v>
      </c>
      <c r="AA139" s="3">
        <v>0</v>
      </c>
      <c r="AB139" s="1"/>
      <c r="AC139">
        <v>1</v>
      </c>
      <c r="AD139" s="1" t="s">
        <v>717</v>
      </c>
      <c r="AE139" s="3" t="s">
        <v>718</v>
      </c>
      <c r="AF139" s="1"/>
      <c r="AG139">
        <v>1</v>
      </c>
      <c r="AH139" s="1" t="s">
        <v>719</v>
      </c>
      <c r="AI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 s="1"/>
      <c r="AT139">
        <v>0</v>
      </c>
      <c r="AV139">
        <v>0</v>
      </c>
      <c r="AW139">
        <v>0</v>
      </c>
      <c r="AX139" s="1"/>
      <c r="AY139">
        <v>0</v>
      </c>
      <c r="AZ139" s="1"/>
      <c r="BA139">
        <v>0</v>
      </c>
      <c r="BB139">
        <v>0</v>
      </c>
      <c r="BC139">
        <v>0</v>
      </c>
      <c r="BD139" s="3">
        <v>1</v>
      </c>
      <c r="BE139" s="3">
        <v>0</v>
      </c>
      <c r="BF139" s="1"/>
      <c r="BG139" s="3">
        <v>0</v>
      </c>
      <c r="BI139" s="3">
        <v>0</v>
      </c>
      <c r="BK139" s="3">
        <v>0</v>
      </c>
      <c r="BM139" s="3">
        <v>0</v>
      </c>
    </row>
    <row r="140" spans="1:65" x14ac:dyDescent="0.25">
      <c r="A140">
        <v>0</v>
      </c>
      <c r="B140" t="s">
        <v>893</v>
      </c>
      <c r="C140" s="1" t="s">
        <v>1115</v>
      </c>
      <c r="D140">
        <v>5</v>
      </c>
      <c r="E140" t="s">
        <v>121</v>
      </c>
      <c r="F140" t="s">
        <v>57</v>
      </c>
      <c r="G140" t="s">
        <v>893</v>
      </c>
      <c r="H140" t="s">
        <v>893</v>
      </c>
      <c r="I140" t="s">
        <v>58</v>
      </c>
      <c r="J140" s="1" t="s">
        <v>494</v>
      </c>
      <c r="K140" s="1" t="s">
        <v>495</v>
      </c>
      <c r="M140" t="s">
        <v>57</v>
      </c>
      <c r="N140" s="1"/>
      <c r="O140" s="1"/>
      <c r="P140" s="1"/>
      <c r="Q140">
        <v>0</v>
      </c>
      <c r="R140" s="1"/>
      <c r="S140">
        <v>1</v>
      </c>
      <c r="T140" t="s">
        <v>722</v>
      </c>
      <c r="U140">
        <v>0</v>
      </c>
      <c r="W140">
        <v>1</v>
      </c>
      <c r="X140" t="s">
        <v>716</v>
      </c>
      <c r="Y140">
        <v>1</v>
      </c>
      <c r="Z140" s="22" t="s">
        <v>1414</v>
      </c>
      <c r="AA140" s="3">
        <v>0</v>
      </c>
      <c r="AB140" s="1"/>
      <c r="AC140">
        <v>1</v>
      </c>
      <c r="AD140" s="1" t="s">
        <v>717</v>
      </c>
      <c r="AE140" s="3" t="s">
        <v>718</v>
      </c>
      <c r="AF140" s="1"/>
      <c r="AG140">
        <v>1</v>
      </c>
      <c r="AH140" s="1" t="s">
        <v>719</v>
      </c>
      <c r="AI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 s="1"/>
      <c r="AT140">
        <v>0</v>
      </c>
      <c r="AV140">
        <v>0</v>
      </c>
      <c r="AW140">
        <v>0</v>
      </c>
      <c r="AX140" s="1"/>
      <c r="AY140">
        <v>0</v>
      </c>
      <c r="AZ140" s="1"/>
      <c r="BA140">
        <v>0</v>
      </c>
      <c r="BB140">
        <v>0</v>
      </c>
      <c r="BC140">
        <v>0</v>
      </c>
      <c r="BD140" s="3">
        <v>1</v>
      </c>
      <c r="BE140" s="3">
        <v>0</v>
      </c>
      <c r="BF140" s="1"/>
      <c r="BG140" s="3">
        <v>0</v>
      </c>
      <c r="BI140" s="3">
        <v>0</v>
      </c>
      <c r="BK140" s="3">
        <v>0</v>
      </c>
      <c r="BM140" s="3">
        <v>0</v>
      </c>
    </row>
    <row r="141" spans="1:65" x14ac:dyDescent="0.25">
      <c r="A141">
        <v>0</v>
      </c>
      <c r="B141" t="s">
        <v>894</v>
      </c>
      <c r="C141" s="1" t="s">
        <v>1115</v>
      </c>
      <c r="D141">
        <v>6</v>
      </c>
      <c r="E141" t="s">
        <v>121</v>
      </c>
      <c r="F141" t="s">
        <v>57</v>
      </c>
      <c r="G141" t="s">
        <v>894</v>
      </c>
      <c r="H141" t="s">
        <v>894</v>
      </c>
      <c r="I141" t="s">
        <v>58</v>
      </c>
      <c r="J141" s="1" t="s">
        <v>494</v>
      </c>
      <c r="K141" s="1" t="s">
        <v>495</v>
      </c>
      <c r="M141" t="s">
        <v>57</v>
      </c>
      <c r="N141" s="1"/>
      <c r="O141" s="1"/>
      <c r="P141" s="1"/>
      <c r="Q141">
        <v>0</v>
      </c>
      <c r="R141" s="1"/>
      <c r="S141">
        <v>1</v>
      </c>
      <c r="T141" t="s">
        <v>722</v>
      </c>
      <c r="U141">
        <v>0</v>
      </c>
      <c r="W141">
        <v>1</v>
      </c>
      <c r="X141" t="s">
        <v>716</v>
      </c>
      <c r="Y141">
        <v>1</v>
      </c>
      <c r="Z141" s="22" t="s">
        <v>1420</v>
      </c>
      <c r="AA141" s="3">
        <v>0</v>
      </c>
      <c r="AB141" s="1"/>
      <c r="AC141">
        <v>1</v>
      </c>
      <c r="AD141" s="1" t="s">
        <v>717</v>
      </c>
      <c r="AE141" s="3" t="s">
        <v>718</v>
      </c>
      <c r="AF141" s="1"/>
      <c r="AG141">
        <v>1</v>
      </c>
      <c r="AH141" s="1" t="s">
        <v>719</v>
      </c>
      <c r="AI141">
        <v>0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 s="1"/>
      <c r="AT141">
        <v>0</v>
      </c>
      <c r="AV141">
        <v>0</v>
      </c>
      <c r="AW141">
        <v>0</v>
      </c>
      <c r="AX141" s="1"/>
      <c r="AY141">
        <v>0</v>
      </c>
      <c r="AZ141" s="1"/>
      <c r="BA141">
        <v>0</v>
      </c>
      <c r="BB141">
        <v>0</v>
      </c>
      <c r="BC141">
        <v>0</v>
      </c>
      <c r="BD141" s="3">
        <v>1</v>
      </c>
      <c r="BE141" s="3">
        <v>0</v>
      </c>
      <c r="BF141" s="1"/>
      <c r="BG141" s="3">
        <v>0</v>
      </c>
      <c r="BI141" s="3">
        <v>0</v>
      </c>
      <c r="BK141" s="3">
        <v>0</v>
      </c>
      <c r="BM141" s="3">
        <v>0</v>
      </c>
    </row>
    <row r="142" spans="1:65" x14ac:dyDescent="0.25">
      <c r="A142">
        <v>0</v>
      </c>
      <c r="B142" t="s">
        <v>895</v>
      </c>
      <c r="C142" s="1" t="s">
        <v>1115</v>
      </c>
      <c r="D142">
        <v>7</v>
      </c>
      <c r="E142" t="s">
        <v>121</v>
      </c>
      <c r="F142" t="s">
        <v>57</v>
      </c>
      <c r="G142" t="s">
        <v>895</v>
      </c>
      <c r="H142" t="s">
        <v>895</v>
      </c>
      <c r="I142" t="s">
        <v>58</v>
      </c>
      <c r="J142" s="1" t="s">
        <v>494</v>
      </c>
      <c r="K142" s="1" t="s">
        <v>495</v>
      </c>
      <c r="M142" t="s">
        <v>57</v>
      </c>
      <c r="N142" s="1"/>
      <c r="O142" s="1"/>
      <c r="P142" s="1"/>
      <c r="Q142">
        <v>0</v>
      </c>
      <c r="R142" s="1"/>
      <c r="S142">
        <v>1</v>
      </c>
      <c r="T142" t="s">
        <v>852</v>
      </c>
      <c r="U142">
        <v>0</v>
      </c>
      <c r="W142">
        <v>1</v>
      </c>
      <c r="X142" t="s">
        <v>716</v>
      </c>
      <c r="Y142">
        <v>1</v>
      </c>
      <c r="Z142" s="22" t="s">
        <v>1421</v>
      </c>
      <c r="AA142" s="3">
        <v>0</v>
      </c>
      <c r="AB142" s="1"/>
      <c r="AC142">
        <v>1</v>
      </c>
      <c r="AD142" s="1" t="s">
        <v>717</v>
      </c>
      <c r="AE142" s="3" t="s">
        <v>718</v>
      </c>
      <c r="AF142" s="1"/>
      <c r="AG142">
        <v>1</v>
      </c>
      <c r="AH142" s="1" t="s">
        <v>719</v>
      </c>
      <c r="AI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 s="1"/>
      <c r="AT142">
        <v>0</v>
      </c>
      <c r="AV142">
        <v>0</v>
      </c>
      <c r="AW142">
        <v>0</v>
      </c>
      <c r="AX142" s="1"/>
      <c r="AY142">
        <v>0</v>
      </c>
      <c r="AZ142" s="1"/>
      <c r="BA142">
        <v>0</v>
      </c>
      <c r="BB142">
        <v>0</v>
      </c>
      <c r="BC142">
        <v>0</v>
      </c>
      <c r="BD142" s="3">
        <v>1</v>
      </c>
      <c r="BE142" s="3">
        <v>0</v>
      </c>
      <c r="BF142" s="1"/>
      <c r="BG142" s="3">
        <v>0</v>
      </c>
      <c r="BI142" s="3">
        <v>0</v>
      </c>
      <c r="BK142" s="3">
        <v>0</v>
      </c>
      <c r="BM142" s="3">
        <v>0</v>
      </c>
    </row>
    <row r="143" spans="1:65" x14ac:dyDescent="0.25">
      <c r="A143">
        <v>0</v>
      </c>
      <c r="B143" t="s">
        <v>896</v>
      </c>
      <c r="C143" s="1" t="s">
        <v>1419</v>
      </c>
      <c r="D143">
        <v>8</v>
      </c>
      <c r="E143" t="s">
        <v>121</v>
      </c>
      <c r="F143" t="s">
        <v>57</v>
      </c>
      <c r="G143" t="s">
        <v>896</v>
      </c>
      <c r="H143" t="s">
        <v>896</v>
      </c>
      <c r="I143" t="s">
        <v>58</v>
      </c>
      <c r="J143" s="1" t="s">
        <v>494</v>
      </c>
      <c r="K143" s="1" t="s">
        <v>495</v>
      </c>
      <c r="M143" t="s">
        <v>57</v>
      </c>
      <c r="N143" s="1"/>
      <c r="O143" s="1"/>
      <c r="P143" s="1"/>
      <c r="Q143">
        <v>0</v>
      </c>
      <c r="R143" s="1"/>
      <c r="S143">
        <v>1</v>
      </c>
      <c r="T143" t="s">
        <v>722</v>
      </c>
      <c r="U143">
        <v>0</v>
      </c>
      <c r="W143">
        <v>1</v>
      </c>
      <c r="X143" t="s">
        <v>716</v>
      </c>
      <c r="Y143">
        <v>1</v>
      </c>
      <c r="Z143" s="22" t="s">
        <v>1123</v>
      </c>
      <c r="AA143" s="3">
        <v>0</v>
      </c>
      <c r="AB143" s="1"/>
      <c r="AC143">
        <v>1</v>
      </c>
      <c r="AD143" s="1" t="s">
        <v>717</v>
      </c>
      <c r="AE143" s="3" t="s">
        <v>718</v>
      </c>
      <c r="AF143" s="1"/>
      <c r="AG143">
        <v>1</v>
      </c>
      <c r="AH143" s="1" t="s">
        <v>719</v>
      </c>
      <c r="AI143">
        <v>0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 s="1"/>
      <c r="AT143">
        <v>0</v>
      </c>
      <c r="AV143">
        <v>0</v>
      </c>
      <c r="AW143">
        <v>0</v>
      </c>
      <c r="AX143" s="1"/>
      <c r="AY143">
        <v>0</v>
      </c>
      <c r="AZ143" s="1"/>
      <c r="BA143">
        <v>0</v>
      </c>
      <c r="BB143">
        <v>0</v>
      </c>
      <c r="BC143">
        <v>0</v>
      </c>
      <c r="BD143" s="3">
        <v>1</v>
      </c>
      <c r="BE143" s="3">
        <v>0</v>
      </c>
      <c r="BF143" s="1"/>
      <c r="BG143" s="3">
        <v>0</v>
      </c>
      <c r="BI143" s="3">
        <v>0</v>
      </c>
      <c r="BK143" s="3">
        <v>0</v>
      </c>
      <c r="BM143" s="3">
        <v>0</v>
      </c>
    </row>
    <row r="144" spans="1:65" x14ac:dyDescent="0.25">
      <c r="A144">
        <v>0</v>
      </c>
      <c r="B144" t="s">
        <v>897</v>
      </c>
      <c r="C144" s="1" t="s">
        <v>1419</v>
      </c>
      <c r="D144">
        <v>9</v>
      </c>
      <c r="E144" t="s">
        <v>121</v>
      </c>
      <c r="F144" t="s">
        <v>57</v>
      </c>
      <c r="G144" t="s">
        <v>897</v>
      </c>
      <c r="H144" t="s">
        <v>897</v>
      </c>
      <c r="I144" t="s">
        <v>58</v>
      </c>
      <c r="J144" s="1" t="s">
        <v>494</v>
      </c>
      <c r="K144" s="1" t="s">
        <v>495</v>
      </c>
      <c r="M144" t="s">
        <v>57</v>
      </c>
      <c r="N144" s="1"/>
      <c r="O144" s="1"/>
      <c r="P144" s="1"/>
      <c r="Q144">
        <v>0</v>
      </c>
      <c r="R144" s="1"/>
      <c r="S144">
        <v>1</v>
      </c>
      <c r="T144" t="s">
        <v>852</v>
      </c>
      <c r="U144">
        <v>0</v>
      </c>
      <c r="W144">
        <v>1</v>
      </c>
      <c r="X144" t="s">
        <v>716</v>
      </c>
      <c r="Y144">
        <v>1</v>
      </c>
      <c r="Z144" s="22" t="s">
        <v>1124</v>
      </c>
      <c r="AA144" s="3">
        <v>0</v>
      </c>
      <c r="AB144" s="1"/>
      <c r="AC144">
        <v>1</v>
      </c>
      <c r="AD144" s="1" t="s">
        <v>717</v>
      </c>
      <c r="AE144" s="3" t="s">
        <v>718</v>
      </c>
      <c r="AF144" s="1"/>
      <c r="AG144">
        <v>1</v>
      </c>
      <c r="AH144" s="1" t="s">
        <v>719</v>
      </c>
      <c r="AI144">
        <v>0</v>
      </c>
      <c r="AK144">
        <v>0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0</v>
      </c>
      <c r="AS144" s="1"/>
      <c r="AT144">
        <v>0</v>
      </c>
      <c r="AV144">
        <v>0</v>
      </c>
      <c r="AW144">
        <v>0</v>
      </c>
      <c r="AX144" s="1"/>
      <c r="AY144">
        <v>0</v>
      </c>
      <c r="AZ144" s="1"/>
      <c r="BA144">
        <v>0</v>
      </c>
      <c r="BB144">
        <v>0</v>
      </c>
      <c r="BC144">
        <v>0</v>
      </c>
      <c r="BD144" s="3">
        <v>1</v>
      </c>
      <c r="BE144" s="3">
        <v>0</v>
      </c>
      <c r="BF144" s="1"/>
      <c r="BG144" s="3">
        <v>0</v>
      </c>
      <c r="BI144" s="3">
        <v>0</v>
      </c>
      <c r="BK144" s="3">
        <v>0</v>
      </c>
      <c r="BM144" s="3">
        <v>0</v>
      </c>
    </row>
    <row r="145" spans="1:65" x14ac:dyDescent="0.25">
      <c r="A145">
        <v>0</v>
      </c>
      <c r="B145" t="s">
        <v>898</v>
      </c>
      <c r="C145" s="1" t="s">
        <v>1419</v>
      </c>
      <c r="D145">
        <v>10</v>
      </c>
      <c r="E145" t="s">
        <v>121</v>
      </c>
      <c r="F145" t="s">
        <v>57</v>
      </c>
      <c r="G145" t="s">
        <v>898</v>
      </c>
      <c r="H145" t="s">
        <v>898</v>
      </c>
      <c r="I145" t="s">
        <v>58</v>
      </c>
      <c r="J145" s="1" t="s">
        <v>494</v>
      </c>
      <c r="K145" s="1" t="s">
        <v>495</v>
      </c>
      <c r="M145" t="s">
        <v>57</v>
      </c>
      <c r="N145" s="1"/>
      <c r="O145" s="1"/>
      <c r="P145" s="1"/>
      <c r="Q145">
        <v>0</v>
      </c>
      <c r="R145" s="1"/>
      <c r="S145">
        <v>1</v>
      </c>
      <c r="T145" t="s">
        <v>852</v>
      </c>
      <c r="U145">
        <v>0</v>
      </c>
      <c r="W145">
        <v>1</v>
      </c>
      <c r="X145" t="s">
        <v>716</v>
      </c>
      <c r="Y145">
        <v>1</v>
      </c>
      <c r="Z145" s="22" t="s">
        <v>1125</v>
      </c>
      <c r="AA145" s="3">
        <v>0</v>
      </c>
      <c r="AB145" s="1"/>
      <c r="AC145">
        <v>1</v>
      </c>
      <c r="AD145" s="1" t="s">
        <v>717</v>
      </c>
      <c r="AE145" s="3" t="s">
        <v>718</v>
      </c>
      <c r="AF145" s="1"/>
      <c r="AG145">
        <v>1</v>
      </c>
      <c r="AH145" s="1" t="s">
        <v>719</v>
      </c>
      <c r="AI145">
        <v>0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 s="1"/>
      <c r="AT145">
        <v>0</v>
      </c>
      <c r="AV145">
        <v>0</v>
      </c>
      <c r="AW145">
        <v>0</v>
      </c>
      <c r="AX145" s="1"/>
      <c r="AY145">
        <v>0</v>
      </c>
      <c r="AZ145" s="1"/>
      <c r="BA145">
        <v>0</v>
      </c>
      <c r="BB145">
        <v>0</v>
      </c>
      <c r="BC145">
        <v>0</v>
      </c>
      <c r="BD145" s="3">
        <v>1</v>
      </c>
      <c r="BE145" s="3">
        <v>0</v>
      </c>
      <c r="BF145" s="1"/>
      <c r="BG145" s="3">
        <v>0</v>
      </c>
      <c r="BI145" s="3">
        <v>0</v>
      </c>
      <c r="BK145" s="3">
        <v>0</v>
      </c>
      <c r="BM145" s="3">
        <v>0</v>
      </c>
    </row>
    <row r="146" spans="1:65" x14ac:dyDescent="0.25">
      <c r="A146">
        <v>0</v>
      </c>
      <c r="B146" t="s">
        <v>899</v>
      </c>
      <c r="C146" s="1" t="s">
        <v>1419</v>
      </c>
      <c r="D146">
        <v>11</v>
      </c>
      <c r="E146" t="s">
        <v>121</v>
      </c>
      <c r="F146" t="s">
        <v>57</v>
      </c>
      <c r="G146" t="s">
        <v>899</v>
      </c>
      <c r="H146" t="s">
        <v>899</v>
      </c>
      <c r="I146" t="s">
        <v>58</v>
      </c>
      <c r="J146" s="1" t="s">
        <v>494</v>
      </c>
      <c r="K146" s="1" t="s">
        <v>495</v>
      </c>
      <c r="M146" t="s">
        <v>57</v>
      </c>
      <c r="N146" s="1"/>
      <c r="O146" s="1"/>
      <c r="P146" s="1"/>
      <c r="Q146">
        <v>0</v>
      </c>
      <c r="R146" s="1"/>
      <c r="S146">
        <v>1</v>
      </c>
      <c r="T146" t="s">
        <v>852</v>
      </c>
      <c r="U146">
        <v>0</v>
      </c>
      <c r="W146">
        <v>1</v>
      </c>
      <c r="X146" t="s">
        <v>716</v>
      </c>
      <c r="Y146">
        <v>1</v>
      </c>
      <c r="Z146" s="22" t="s">
        <v>1126</v>
      </c>
      <c r="AA146" s="3">
        <v>0</v>
      </c>
      <c r="AB146" s="1"/>
      <c r="AC146">
        <v>1</v>
      </c>
      <c r="AD146" s="1" t="s">
        <v>717</v>
      </c>
      <c r="AE146" s="3" t="s">
        <v>718</v>
      </c>
      <c r="AF146" s="1"/>
      <c r="AG146">
        <v>1</v>
      </c>
      <c r="AH146" s="1" t="s">
        <v>719</v>
      </c>
      <c r="AI146">
        <v>0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 s="1"/>
      <c r="AT146">
        <v>0</v>
      </c>
      <c r="AV146">
        <v>0</v>
      </c>
      <c r="AW146">
        <v>0</v>
      </c>
      <c r="AX146" s="1"/>
      <c r="AY146">
        <v>0</v>
      </c>
      <c r="AZ146" s="1"/>
      <c r="BA146">
        <v>0</v>
      </c>
      <c r="BB146">
        <v>0</v>
      </c>
      <c r="BC146">
        <v>0</v>
      </c>
      <c r="BD146" s="3">
        <v>1</v>
      </c>
      <c r="BE146" s="3">
        <v>0</v>
      </c>
      <c r="BF146" s="1"/>
      <c r="BG146" s="3">
        <v>0</v>
      </c>
      <c r="BI146" s="3">
        <v>0</v>
      </c>
      <c r="BK146" s="3">
        <v>0</v>
      </c>
      <c r="BM146" s="3">
        <v>0</v>
      </c>
    </row>
    <row r="147" spans="1:65" x14ac:dyDescent="0.25">
      <c r="A147">
        <v>0</v>
      </c>
      <c r="B147" t="s">
        <v>900</v>
      </c>
      <c r="C147" s="1" t="s">
        <v>521</v>
      </c>
      <c r="D147">
        <v>1</v>
      </c>
      <c r="E147" t="s">
        <v>1080</v>
      </c>
      <c r="F147" t="s">
        <v>57</v>
      </c>
      <c r="G147" t="s">
        <v>57</v>
      </c>
      <c r="H147" t="s">
        <v>57</v>
      </c>
      <c r="I147" t="s">
        <v>58</v>
      </c>
      <c r="J147" s="1" t="s">
        <v>494</v>
      </c>
      <c r="K147" s="1" t="s">
        <v>495</v>
      </c>
      <c r="M147" t="s">
        <v>57</v>
      </c>
      <c r="N147" t="s">
        <v>1122</v>
      </c>
      <c r="O147" s="11"/>
      <c r="P147" s="11"/>
      <c r="Q147">
        <v>0</v>
      </c>
      <c r="R147" s="11"/>
      <c r="S147">
        <v>0</v>
      </c>
      <c r="T147" s="28"/>
      <c r="U147">
        <v>0</v>
      </c>
      <c r="W147">
        <v>0</v>
      </c>
      <c r="Y147">
        <v>0</v>
      </c>
      <c r="Z147" s="24"/>
      <c r="AA147" s="3">
        <v>0</v>
      </c>
      <c r="AB147" s="1"/>
      <c r="AC147">
        <v>0</v>
      </c>
      <c r="AD147" s="9"/>
      <c r="AE147" s="3" t="s">
        <v>718</v>
      </c>
      <c r="AF147" s="9"/>
      <c r="AG147">
        <v>0</v>
      </c>
      <c r="AH147" s="24"/>
      <c r="AI147">
        <v>0</v>
      </c>
      <c r="AK147">
        <v>0</v>
      </c>
      <c r="AL147">
        <v>0</v>
      </c>
      <c r="AM147">
        <v>0</v>
      </c>
      <c r="AN147">
        <v>0</v>
      </c>
      <c r="AO147">
        <v>1</v>
      </c>
      <c r="AP147">
        <v>0</v>
      </c>
      <c r="AQ147">
        <v>0</v>
      </c>
      <c r="AR147">
        <v>0</v>
      </c>
      <c r="AS147" s="1" t="s">
        <v>1378</v>
      </c>
      <c r="AT147">
        <v>1</v>
      </c>
      <c r="AV147">
        <v>0</v>
      </c>
      <c r="AW147">
        <v>0</v>
      </c>
      <c r="AX147" s="1"/>
      <c r="AY147" s="9">
        <v>1</v>
      </c>
      <c r="AZ147" s="9"/>
      <c r="BA147" s="9">
        <v>0</v>
      </c>
      <c r="BB147" s="9">
        <v>0</v>
      </c>
      <c r="BC147" s="9">
        <v>0</v>
      </c>
      <c r="BD147" s="9">
        <v>0</v>
      </c>
      <c r="BE147" s="3">
        <v>0</v>
      </c>
      <c r="BF147" s="1"/>
      <c r="BG147" s="3">
        <v>0</v>
      </c>
      <c r="BI147" s="3">
        <v>0</v>
      </c>
      <c r="BK147" s="3">
        <v>0</v>
      </c>
      <c r="BM147" s="3">
        <v>0</v>
      </c>
    </row>
    <row r="148" spans="1:65" x14ac:dyDescent="0.25">
      <c r="A148">
        <v>0</v>
      </c>
      <c r="B148" t="s">
        <v>901</v>
      </c>
      <c r="C148" s="1" t="s">
        <v>1179</v>
      </c>
      <c r="D148">
        <v>1</v>
      </c>
      <c r="E148" t="s">
        <v>121</v>
      </c>
      <c r="F148" t="s">
        <v>57</v>
      </c>
      <c r="G148" t="s">
        <v>901</v>
      </c>
      <c r="H148" t="s">
        <v>901</v>
      </c>
      <c r="I148" t="s">
        <v>58</v>
      </c>
      <c r="J148" s="1" t="s">
        <v>494</v>
      </c>
      <c r="K148" s="1" t="s">
        <v>495</v>
      </c>
      <c r="M148" t="s">
        <v>57</v>
      </c>
      <c r="N148" s="1"/>
      <c r="O148" s="1"/>
      <c r="P148" s="1"/>
      <c r="Q148">
        <v>0</v>
      </c>
      <c r="R148" s="1"/>
      <c r="S148">
        <v>1</v>
      </c>
      <c r="T148" t="s">
        <v>715</v>
      </c>
      <c r="U148">
        <v>0</v>
      </c>
      <c r="W148">
        <v>1</v>
      </c>
      <c r="X148" t="s">
        <v>716</v>
      </c>
      <c r="Y148">
        <v>1</v>
      </c>
      <c r="Z148" s="25" t="s">
        <v>761</v>
      </c>
      <c r="AA148" s="3">
        <v>0</v>
      </c>
      <c r="AB148" s="1"/>
      <c r="AC148">
        <v>0</v>
      </c>
      <c r="AD148" s="1" t="s">
        <v>717</v>
      </c>
      <c r="AE148" s="3" t="s">
        <v>718</v>
      </c>
      <c r="AF148" s="1"/>
      <c r="AG148">
        <v>1</v>
      </c>
      <c r="AH148" s="1" t="s">
        <v>719</v>
      </c>
      <c r="AI148">
        <v>0</v>
      </c>
      <c r="AK148">
        <v>0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0</v>
      </c>
      <c r="AS148" s="1"/>
      <c r="AT148">
        <v>0</v>
      </c>
      <c r="AV148">
        <v>0</v>
      </c>
      <c r="AW148">
        <v>0</v>
      </c>
      <c r="AX148" s="1"/>
      <c r="AY148">
        <v>0</v>
      </c>
      <c r="AZ148" s="1"/>
      <c r="BA148">
        <v>0</v>
      </c>
      <c r="BB148">
        <v>0</v>
      </c>
      <c r="BC148">
        <v>0</v>
      </c>
      <c r="BD148" s="3">
        <v>1</v>
      </c>
      <c r="BE148" s="3">
        <v>0</v>
      </c>
      <c r="BF148" s="1"/>
      <c r="BG148" s="3">
        <v>0</v>
      </c>
      <c r="BI148" s="3">
        <v>0</v>
      </c>
      <c r="BK148" s="3">
        <v>0</v>
      </c>
      <c r="BM148" s="3">
        <v>0</v>
      </c>
    </row>
    <row r="149" spans="1:65" x14ac:dyDescent="0.25">
      <c r="A149">
        <v>0</v>
      </c>
      <c r="B149" t="s">
        <v>902</v>
      </c>
      <c r="C149" s="1" t="s">
        <v>1179</v>
      </c>
      <c r="D149">
        <v>2</v>
      </c>
      <c r="E149" t="s">
        <v>121</v>
      </c>
      <c r="F149" t="s">
        <v>57</v>
      </c>
      <c r="G149" t="s">
        <v>902</v>
      </c>
      <c r="H149" t="s">
        <v>902</v>
      </c>
      <c r="I149" t="s">
        <v>58</v>
      </c>
      <c r="J149" s="1" t="s">
        <v>494</v>
      </c>
      <c r="K149" s="1" t="s">
        <v>495</v>
      </c>
      <c r="M149" t="s">
        <v>57</v>
      </c>
      <c r="N149" s="1"/>
      <c r="O149" s="1"/>
      <c r="P149" s="1"/>
      <c r="Q149">
        <v>0</v>
      </c>
      <c r="R149" s="1"/>
      <c r="S149">
        <v>1</v>
      </c>
      <c r="T149" t="s">
        <v>720</v>
      </c>
      <c r="U149">
        <v>0</v>
      </c>
      <c r="W149">
        <v>1</v>
      </c>
      <c r="X149" t="s">
        <v>716</v>
      </c>
      <c r="Y149">
        <v>1</v>
      </c>
      <c r="Z149" s="22" t="s">
        <v>721</v>
      </c>
      <c r="AA149" s="3">
        <v>0</v>
      </c>
      <c r="AB149" s="1"/>
      <c r="AC149">
        <v>0</v>
      </c>
      <c r="AD149" s="1" t="s">
        <v>717</v>
      </c>
      <c r="AE149" s="3" t="s">
        <v>718</v>
      </c>
      <c r="AF149" s="1"/>
      <c r="AG149">
        <v>1</v>
      </c>
      <c r="AH149" s="1" t="s">
        <v>719</v>
      </c>
      <c r="AI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0</v>
      </c>
      <c r="AS149" s="1"/>
      <c r="AT149">
        <v>0</v>
      </c>
      <c r="AV149">
        <v>0</v>
      </c>
      <c r="AW149">
        <v>0</v>
      </c>
      <c r="AX149" s="1"/>
      <c r="AY149">
        <v>0</v>
      </c>
      <c r="AZ149" s="1"/>
      <c r="BA149">
        <v>0</v>
      </c>
      <c r="BB149">
        <v>0</v>
      </c>
      <c r="BC149">
        <v>0</v>
      </c>
      <c r="BD149" s="3">
        <v>1</v>
      </c>
      <c r="BE149" s="3">
        <v>0</v>
      </c>
      <c r="BF149" s="1"/>
      <c r="BG149" s="3">
        <v>0</v>
      </c>
      <c r="BI149" s="3">
        <v>0</v>
      </c>
      <c r="BK149" s="3">
        <v>0</v>
      </c>
      <c r="BM149" s="3">
        <v>0</v>
      </c>
    </row>
    <row r="150" spans="1:65" x14ac:dyDescent="0.25">
      <c r="A150">
        <v>0</v>
      </c>
      <c r="B150" t="s">
        <v>903</v>
      </c>
      <c r="C150" s="1" t="s">
        <v>1179</v>
      </c>
      <c r="D150">
        <v>3</v>
      </c>
      <c r="E150" t="s">
        <v>121</v>
      </c>
      <c r="F150" t="s">
        <v>57</v>
      </c>
      <c r="G150" t="s">
        <v>903</v>
      </c>
      <c r="H150" t="s">
        <v>903</v>
      </c>
      <c r="I150" t="s">
        <v>58</v>
      </c>
      <c r="J150" s="1" t="s">
        <v>494</v>
      </c>
      <c r="K150" s="1" t="s">
        <v>495</v>
      </c>
      <c r="M150" t="s">
        <v>57</v>
      </c>
      <c r="N150" s="1"/>
      <c r="O150" s="1"/>
      <c r="P150" s="1"/>
      <c r="Q150">
        <v>0</v>
      </c>
      <c r="R150" s="1"/>
      <c r="S150">
        <v>1</v>
      </c>
      <c r="T150" t="s">
        <v>720</v>
      </c>
      <c r="U150">
        <v>0</v>
      </c>
      <c r="W150">
        <v>1</v>
      </c>
      <c r="X150" t="s">
        <v>716</v>
      </c>
      <c r="Y150">
        <v>1</v>
      </c>
      <c r="Z150" s="22" t="s">
        <v>761</v>
      </c>
      <c r="AA150" s="3">
        <v>0</v>
      </c>
      <c r="AB150" s="1"/>
      <c r="AC150">
        <v>0</v>
      </c>
      <c r="AD150" s="1" t="s">
        <v>717</v>
      </c>
      <c r="AE150" s="3" t="s">
        <v>718</v>
      </c>
      <c r="AF150" s="1"/>
      <c r="AG150">
        <v>1</v>
      </c>
      <c r="AH150" s="1" t="s">
        <v>719</v>
      </c>
      <c r="AI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 s="1"/>
      <c r="AT150">
        <v>0</v>
      </c>
      <c r="AV150">
        <v>0</v>
      </c>
      <c r="AW150">
        <v>0</v>
      </c>
      <c r="AX150" s="1"/>
      <c r="AY150">
        <v>0</v>
      </c>
      <c r="AZ150" s="1"/>
      <c r="BA150">
        <v>0</v>
      </c>
      <c r="BB150">
        <v>0</v>
      </c>
      <c r="BC150">
        <v>0</v>
      </c>
      <c r="BD150" s="3">
        <v>1</v>
      </c>
      <c r="BE150" s="3">
        <v>0</v>
      </c>
      <c r="BF150" s="1"/>
      <c r="BG150" s="3">
        <v>0</v>
      </c>
      <c r="BI150" s="3">
        <v>0</v>
      </c>
      <c r="BK150" s="3">
        <v>0</v>
      </c>
      <c r="BM150" s="3">
        <v>0</v>
      </c>
    </row>
    <row r="151" spans="1:65" x14ac:dyDescent="0.25">
      <c r="A151">
        <v>0</v>
      </c>
      <c r="B151" t="s">
        <v>904</v>
      </c>
      <c r="C151" s="1" t="s">
        <v>1179</v>
      </c>
      <c r="D151">
        <v>4</v>
      </c>
      <c r="E151" t="s">
        <v>121</v>
      </c>
      <c r="F151" t="s">
        <v>57</v>
      </c>
      <c r="G151" t="s">
        <v>904</v>
      </c>
      <c r="H151" t="s">
        <v>904</v>
      </c>
      <c r="I151" t="s">
        <v>58</v>
      </c>
      <c r="J151" s="1" t="s">
        <v>494</v>
      </c>
      <c r="K151" s="1" t="s">
        <v>495</v>
      </c>
      <c r="M151" t="s">
        <v>57</v>
      </c>
      <c r="N151" s="1"/>
      <c r="O151" s="1"/>
      <c r="P151" s="1"/>
      <c r="Q151">
        <v>0</v>
      </c>
      <c r="R151" s="1"/>
      <c r="S151">
        <v>1</v>
      </c>
      <c r="T151" t="s">
        <v>720</v>
      </c>
      <c r="U151">
        <v>0</v>
      </c>
      <c r="W151">
        <v>1</v>
      </c>
      <c r="X151" t="s">
        <v>716</v>
      </c>
      <c r="Y151">
        <v>1</v>
      </c>
      <c r="Z151" s="22" t="s">
        <v>721</v>
      </c>
      <c r="AA151" s="3">
        <v>0</v>
      </c>
      <c r="AB151" s="1"/>
      <c r="AC151">
        <v>0</v>
      </c>
      <c r="AD151" s="1" t="s">
        <v>717</v>
      </c>
      <c r="AE151" s="3" t="s">
        <v>718</v>
      </c>
      <c r="AF151" s="1"/>
      <c r="AG151">
        <v>1</v>
      </c>
      <c r="AH151" s="1" t="s">
        <v>719</v>
      </c>
      <c r="AI151">
        <v>0</v>
      </c>
      <c r="AK151">
        <v>0</v>
      </c>
      <c r="AL151">
        <v>0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0</v>
      </c>
      <c r="AS151" s="1"/>
      <c r="AT151">
        <v>0</v>
      </c>
      <c r="AV151">
        <v>0</v>
      </c>
      <c r="AW151">
        <v>0</v>
      </c>
      <c r="AX151" s="1"/>
      <c r="AY151">
        <v>0</v>
      </c>
      <c r="AZ151" s="1"/>
      <c r="BA151">
        <v>0</v>
      </c>
      <c r="BB151">
        <v>0</v>
      </c>
      <c r="BC151">
        <v>0</v>
      </c>
      <c r="BD151" s="3">
        <v>1</v>
      </c>
      <c r="BE151" s="3">
        <v>0</v>
      </c>
      <c r="BF151" s="1"/>
      <c r="BG151" s="3">
        <v>0</v>
      </c>
      <c r="BI151" s="3">
        <v>0</v>
      </c>
      <c r="BK151" s="3">
        <v>0</v>
      </c>
      <c r="BM151" s="3">
        <v>0</v>
      </c>
    </row>
    <row r="152" spans="1:65" x14ac:dyDescent="0.25">
      <c r="A152">
        <v>0</v>
      </c>
      <c r="B152" t="s">
        <v>905</v>
      </c>
      <c r="C152" s="1" t="s">
        <v>1179</v>
      </c>
      <c r="D152">
        <v>5</v>
      </c>
      <c r="E152" t="s">
        <v>121</v>
      </c>
      <c r="F152" t="s">
        <v>57</v>
      </c>
      <c r="G152" t="s">
        <v>905</v>
      </c>
      <c r="H152" t="s">
        <v>905</v>
      </c>
      <c r="I152" t="s">
        <v>58</v>
      </c>
      <c r="J152" s="1" t="s">
        <v>494</v>
      </c>
      <c r="K152" s="1" t="s">
        <v>495</v>
      </c>
      <c r="M152" t="s">
        <v>57</v>
      </c>
      <c r="N152" s="1"/>
      <c r="O152" s="1"/>
      <c r="P152" s="1"/>
      <c r="Q152">
        <v>0</v>
      </c>
      <c r="R152" s="1"/>
      <c r="S152">
        <v>1</v>
      </c>
      <c r="T152" t="s">
        <v>720</v>
      </c>
      <c r="U152">
        <v>0</v>
      </c>
      <c r="W152">
        <v>1</v>
      </c>
      <c r="X152" t="s">
        <v>716</v>
      </c>
      <c r="Y152">
        <v>1</v>
      </c>
      <c r="Z152" s="22" t="s">
        <v>761</v>
      </c>
      <c r="AA152" s="3">
        <v>0</v>
      </c>
      <c r="AB152" s="1"/>
      <c r="AC152">
        <v>0</v>
      </c>
      <c r="AD152" s="1" t="s">
        <v>717</v>
      </c>
      <c r="AE152" s="3" t="s">
        <v>718</v>
      </c>
      <c r="AF152" s="1"/>
      <c r="AG152">
        <v>1</v>
      </c>
      <c r="AH152" s="1" t="s">
        <v>719</v>
      </c>
      <c r="AI152">
        <v>0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 s="1"/>
      <c r="AT152">
        <v>0</v>
      </c>
      <c r="AV152">
        <v>0</v>
      </c>
      <c r="AW152">
        <v>0</v>
      </c>
      <c r="AX152" s="1"/>
      <c r="AY152">
        <v>0</v>
      </c>
      <c r="AZ152" s="1"/>
      <c r="BA152">
        <v>0</v>
      </c>
      <c r="BB152">
        <v>0</v>
      </c>
      <c r="BC152">
        <v>0</v>
      </c>
      <c r="BD152" s="3">
        <v>1</v>
      </c>
      <c r="BE152" s="3">
        <v>0</v>
      </c>
      <c r="BF152" s="1"/>
      <c r="BG152" s="3">
        <v>0</v>
      </c>
      <c r="BI152" s="3">
        <v>0</v>
      </c>
      <c r="BK152" s="3">
        <v>0</v>
      </c>
      <c r="BM152" s="3">
        <v>0</v>
      </c>
    </row>
    <row r="153" spans="1:65" x14ac:dyDescent="0.25">
      <c r="A153">
        <v>0</v>
      </c>
      <c r="B153" t="s">
        <v>906</v>
      </c>
      <c r="C153" s="1" t="s">
        <v>1179</v>
      </c>
      <c r="D153">
        <v>6</v>
      </c>
      <c r="E153" t="s">
        <v>121</v>
      </c>
      <c r="F153" t="s">
        <v>57</v>
      </c>
      <c r="G153" t="s">
        <v>906</v>
      </c>
      <c r="H153" t="s">
        <v>906</v>
      </c>
      <c r="I153" t="s">
        <v>58</v>
      </c>
      <c r="J153" s="1" t="s">
        <v>494</v>
      </c>
      <c r="K153" s="1" t="s">
        <v>495</v>
      </c>
      <c r="M153" t="s">
        <v>57</v>
      </c>
      <c r="N153" s="1"/>
      <c r="O153" s="1"/>
      <c r="P153" s="1"/>
      <c r="Q153">
        <v>0</v>
      </c>
      <c r="R153" s="1"/>
      <c r="S153">
        <v>1</v>
      </c>
      <c r="T153" t="s">
        <v>720</v>
      </c>
      <c r="U153">
        <v>0</v>
      </c>
      <c r="W153">
        <v>1</v>
      </c>
      <c r="X153" t="s">
        <v>716</v>
      </c>
      <c r="Y153">
        <v>1</v>
      </c>
      <c r="Z153" s="22" t="s">
        <v>721</v>
      </c>
      <c r="AA153" s="3">
        <v>0</v>
      </c>
      <c r="AB153" s="1"/>
      <c r="AC153">
        <v>0</v>
      </c>
      <c r="AD153" s="1" t="s">
        <v>717</v>
      </c>
      <c r="AE153" s="3" t="s">
        <v>718</v>
      </c>
      <c r="AF153" s="1"/>
      <c r="AG153">
        <v>1</v>
      </c>
      <c r="AH153" s="1" t="s">
        <v>719</v>
      </c>
      <c r="AI153">
        <v>0</v>
      </c>
      <c r="AK153">
        <v>0</v>
      </c>
      <c r="AL153">
        <v>0</v>
      </c>
      <c r="AM153">
        <v>0</v>
      </c>
      <c r="AN153">
        <v>1</v>
      </c>
      <c r="AO153">
        <v>0</v>
      </c>
      <c r="AP153">
        <v>0</v>
      </c>
      <c r="AQ153">
        <v>0</v>
      </c>
      <c r="AR153">
        <v>0</v>
      </c>
      <c r="AS153" s="1"/>
      <c r="AT153">
        <v>0</v>
      </c>
      <c r="AV153">
        <v>0</v>
      </c>
      <c r="AW153">
        <v>0</v>
      </c>
      <c r="AX153" s="1"/>
      <c r="AY153">
        <v>0</v>
      </c>
      <c r="AZ153" s="1"/>
      <c r="BA153">
        <v>0</v>
      </c>
      <c r="BB153">
        <v>0</v>
      </c>
      <c r="BC153">
        <v>0</v>
      </c>
      <c r="BD153" s="3">
        <v>1</v>
      </c>
      <c r="BE153" s="3">
        <v>0</v>
      </c>
      <c r="BF153" s="1"/>
      <c r="BG153" s="3">
        <v>0</v>
      </c>
      <c r="BI153" s="3">
        <v>0</v>
      </c>
      <c r="BK153" s="3">
        <v>0</v>
      </c>
      <c r="BM153" s="3">
        <v>0</v>
      </c>
    </row>
    <row r="154" spans="1:65" x14ac:dyDescent="0.25">
      <c r="A154">
        <v>0</v>
      </c>
      <c r="B154" t="s">
        <v>907</v>
      </c>
      <c r="C154" s="1" t="s">
        <v>1179</v>
      </c>
      <c r="D154">
        <v>7</v>
      </c>
      <c r="E154" t="s">
        <v>121</v>
      </c>
      <c r="F154" t="s">
        <v>57</v>
      </c>
      <c r="G154" t="s">
        <v>907</v>
      </c>
      <c r="H154" t="s">
        <v>907</v>
      </c>
      <c r="I154" t="s">
        <v>58</v>
      </c>
      <c r="J154" s="1" t="s">
        <v>494</v>
      </c>
      <c r="K154" s="1" t="s">
        <v>495</v>
      </c>
      <c r="M154" t="s">
        <v>57</v>
      </c>
      <c r="N154" s="1"/>
      <c r="O154" s="1"/>
      <c r="P154" s="1"/>
      <c r="Q154">
        <v>0</v>
      </c>
      <c r="R154" s="1"/>
      <c r="S154">
        <v>1</v>
      </c>
      <c r="T154" t="s">
        <v>720</v>
      </c>
      <c r="U154">
        <v>0</v>
      </c>
      <c r="W154">
        <v>1</v>
      </c>
      <c r="X154" t="s">
        <v>716</v>
      </c>
      <c r="Y154">
        <v>1</v>
      </c>
      <c r="Z154" s="22" t="s">
        <v>761</v>
      </c>
      <c r="AA154" s="3">
        <v>0</v>
      </c>
      <c r="AB154" s="1"/>
      <c r="AC154">
        <v>0</v>
      </c>
      <c r="AD154" s="1" t="s">
        <v>717</v>
      </c>
      <c r="AE154" s="3" t="s">
        <v>718</v>
      </c>
      <c r="AF154" s="1"/>
      <c r="AG154">
        <v>1</v>
      </c>
      <c r="AH154" s="1" t="s">
        <v>719</v>
      </c>
      <c r="AI154">
        <v>0</v>
      </c>
      <c r="AK154">
        <v>0</v>
      </c>
      <c r="AL154">
        <v>0</v>
      </c>
      <c r="AM154">
        <v>0</v>
      </c>
      <c r="AN154">
        <v>1</v>
      </c>
      <c r="AO154">
        <v>0</v>
      </c>
      <c r="AP154">
        <v>0</v>
      </c>
      <c r="AQ154">
        <v>0</v>
      </c>
      <c r="AR154">
        <v>0</v>
      </c>
      <c r="AS154" s="1"/>
      <c r="AT154">
        <v>0</v>
      </c>
      <c r="AV154">
        <v>0</v>
      </c>
      <c r="AW154">
        <v>0</v>
      </c>
      <c r="AX154" s="1"/>
      <c r="AY154">
        <v>0</v>
      </c>
      <c r="AZ154" s="1"/>
      <c r="BA154">
        <v>0</v>
      </c>
      <c r="BB154">
        <v>0</v>
      </c>
      <c r="BC154">
        <v>0</v>
      </c>
      <c r="BD154" s="3">
        <v>1</v>
      </c>
      <c r="BE154" s="3">
        <v>0</v>
      </c>
      <c r="BF154" s="1"/>
      <c r="BG154" s="3">
        <v>0</v>
      </c>
      <c r="BI154" s="3">
        <v>0</v>
      </c>
      <c r="BK154" s="3">
        <v>0</v>
      </c>
      <c r="BM154" s="3">
        <v>0</v>
      </c>
    </row>
    <row r="155" spans="1:65" x14ac:dyDescent="0.25">
      <c r="A155">
        <v>0</v>
      </c>
      <c r="B155" t="s">
        <v>908</v>
      </c>
      <c r="C155" s="1" t="s">
        <v>1179</v>
      </c>
      <c r="D155">
        <v>8</v>
      </c>
      <c r="E155" t="s">
        <v>121</v>
      </c>
      <c r="F155" t="s">
        <v>57</v>
      </c>
      <c r="G155" t="s">
        <v>908</v>
      </c>
      <c r="H155" t="s">
        <v>908</v>
      </c>
      <c r="I155" t="s">
        <v>58</v>
      </c>
      <c r="J155" s="1" t="s">
        <v>494</v>
      </c>
      <c r="K155" s="1" t="s">
        <v>495</v>
      </c>
      <c r="M155" t="s">
        <v>57</v>
      </c>
      <c r="N155" s="1"/>
      <c r="O155" s="1"/>
      <c r="P155" s="1"/>
      <c r="Q155">
        <v>0</v>
      </c>
      <c r="R155" s="1"/>
      <c r="S155">
        <v>1</v>
      </c>
      <c r="T155" t="s">
        <v>722</v>
      </c>
      <c r="U155">
        <v>0</v>
      </c>
      <c r="W155">
        <v>1</v>
      </c>
      <c r="X155" t="s">
        <v>716</v>
      </c>
      <c r="Y155">
        <v>1</v>
      </c>
      <c r="Z155" s="22" t="s">
        <v>765</v>
      </c>
      <c r="AA155" s="3">
        <v>0</v>
      </c>
      <c r="AB155" s="1"/>
      <c r="AC155">
        <v>0</v>
      </c>
      <c r="AD155" s="1" t="s">
        <v>717</v>
      </c>
      <c r="AE155" s="3" t="s">
        <v>718</v>
      </c>
      <c r="AF155" s="1"/>
      <c r="AG155">
        <v>1</v>
      </c>
      <c r="AH155" s="1" t="s">
        <v>719</v>
      </c>
      <c r="AI155">
        <v>0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0</v>
      </c>
      <c r="AS155" s="1"/>
      <c r="AT155">
        <v>0</v>
      </c>
      <c r="AV155">
        <v>0</v>
      </c>
      <c r="AW155">
        <v>0</v>
      </c>
      <c r="AX155" s="1"/>
      <c r="AY155">
        <v>0</v>
      </c>
      <c r="AZ155" s="1"/>
      <c r="BA155">
        <v>0</v>
      </c>
      <c r="BB155">
        <v>0</v>
      </c>
      <c r="BC155">
        <v>0</v>
      </c>
      <c r="BD155" s="3">
        <v>1</v>
      </c>
      <c r="BE155" s="3">
        <v>0</v>
      </c>
      <c r="BF155" s="1"/>
      <c r="BG155" s="3">
        <v>0</v>
      </c>
      <c r="BI155" s="3">
        <v>0</v>
      </c>
      <c r="BK155" s="3">
        <v>0</v>
      </c>
      <c r="BM155" s="3">
        <v>0</v>
      </c>
    </row>
    <row r="156" spans="1:65" x14ac:dyDescent="0.25">
      <c r="A156">
        <v>0</v>
      </c>
      <c r="B156" t="s">
        <v>909</v>
      </c>
      <c r="C156" s="1" t="s">
        <v>1179</v>
      </c>
      <c r="D156">
        <v>9</v>
      </c>
      <c r="E156" t="s">
        <v>121</v>
      </c>
      <c r="F156" t="s">
        <v>57</v>
      </c>
      <c r="G156" t="s">
        <v>909</v>
      </c>
      <c r="H156" t="s">
        <v>909</v>
      </c>
      <c r="I156" t="s">
        <v>58</v>
      </c>
      <c r="J156" s="1" t="s">
        <v>494</v>
      </c>
      <c r="K156" s="1" t="s">
        <v>495</v>
      </c>
      <c r="M156" t="s">
        <v>57</v>
      </c>
      <c r="N156" s="1"/>
      <c r="O156" s="1"/>
      <c r="P156" s="1"/>
      <c r="Q156">
        <v>0</v>
      </c>
      <c r="R156" s="1"/>
      <c r="S156">
        <v>1</v>
      </c>
      <c r="T156" t="s">
        <v>722</v>
      </c>
      <c r="U156">
        <v>0</v>
      </c>
      <c r="W156">
        <v>1</v>
      </c>
      <c r="X156" t="s">
        <v>716</v>
      </c>
      <c r="Y156">
        <v>1</v>
      </c>
      <c r="Z156" s="22" t="s">
        <v>766</v>
      </c>
      <c r="AA156" s="3">
        <v>0</v>
      </c>
      <c r="AB156" s="1"/>
      <c r="AC156">
        <v>0</v>
      </c>
      <c r="AD156" s="1" t="s">
        <v>717</v>
      </c>
      <c r="AE156" s="3" t="s">
        <v>718</v>
      </c>
      <c r="AF156" s="1"/>
      <c r="AG156">
        <v>1</v>
      </c>
      <c r="AH156" s="1" t="s">
        <v>719</v>
      </c>
      <c r="AI156">
        <v>0</v>
      </c>
      <c r="AK156">
        <v>0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0</v>
      </c>
      <c r="AR156">
        <v>0</v>
      </c>
      <c r="AS156" s="1"/>
      <c r="AT156">
        <v>0</v>
      </c>
      <c r="AV156">
        <v>0</v>
      </c>
      <c r="AW156">
        <v>0</v>
      </c>
      <c r="AX156" s="1"/>
      <c r="AY156">
        <v>0</v>
      </c>
      <c r="AZ156" s="1"/>
      <c r="BA156">
        <v>0</v>
      </c>
      <c r="BB156">
        <v>0</v>
      </c>
      <c r="BC156">
        <v>0</v>
      </c>
      <c r="BD156" s="3">
        <v>1</v>
      </c>
      <c r="BE156" s="3">
        <v>0</v>
      </c>
      <c r="BF156" s="1"/>
      <c r="BG156" s="3">
        <v>0</v>
      </c>
      <c r="BI156" s="3">
        <v>0</v>
      </c>
      <c r="BK156" s="3">
        <v>0</v>
      </c>
      <c r="BM156" s="3">
        <v>0</v>
      </c>
    </row>
    <row r="157" spans="1:65" x14ac:dyDescent="0.25">
      <c r="A157">
        <v>0</v>
      </c>
      <c r="B157" t="s">
        <v>910</v>
      </c>
      <c r="C157" s="1" t="s">
        <v>1179</v>
      </c>
      <c r="D157">
        <v>10</v>
      </c>
      <c r="E157" t="s">
        <v>121</v>
      </c>
      <c r="F157" t="s">
        <v>57</v>
      </c>
      <c r="G157" t="s">
        <v>910</v>
      </c>
      <c r="H157" t="s">
        <v>910</v>
      </c>
      <c r="I157" t="s">
        <v>58</v>
      </c>
      <c r="J157" s="1" t="s">
        <v>494</v>
      </c>
      <c r="K157" s="1" t="s">
        <v>495</v>
      </c>
      <c r="M157" t="s">
        <v>57</v>
      </c>
      <c r="N157" s="1"/>
      <c r="O157" s="1"/>
      <c r="P157" s="1"/>
      <c r="Q157">
        <v>0</v>
      </c>
      <c r="R157" s="1"/>
      <c r="S157">
        <v>1</v>
      </c>
      <c r="T157" t="s">
        <v>722</v>
      </c>
      <c r="U157">
        <v>0</v>
      </c>
      <c r="W157">
        <v>1</v>
      </c>
      <c r="X157" t="s">
        <v>716</v>
      </c>
      <c r="Y157">
        <v>1</v>
      </c>
      <c r="Z157" s="26" t="s">
        <v>767</v>
      </c>
      <c r="AA157" s="3">
        <v>0</v>
      </c>
      <c r="AB157" s="1"/>
      <c r="AC157">
        <v>0</v>
      </c>
      <c r="AD157" s="1" t="s">
        <v>717</v>
      </c>
      <c r="AE157" s="3" t="s">
        <v>718</v>
      </c>
      <c r="AF157" s="1"/>
      <c r="AG157">
        <v>1</v>
      </c>
      <c r="AH157" s="1" t="s">
        <v>719</v>
      </c>
      <c r="AI157">
        <v>0</v>
      </c>
      <c r="AK157">
        <v>0</v>
      </c>
      <c r="AL157">
        <v>0</v>
      </c>
      <c r="AM157">
        <v>0</v>
      </c>
      <c r="AN157">
        <v>1</v>
      </c>
      <c r="AO157">
        <v>0</v>
      </c>
      <c r="AP157">
        <v>0</v>
      </c>
      <c r="AQ157">
        <v>0</v>
      </c>
      <c r="AR157">
        <v>0</v>
      </c>
      <c r="AS157" s="1"/>
      <c r="AT157">
        <v>0</v>
      </c>
      <c r="AV157">
        <v>0</v>
      </c>
      <c r="AW157">
        <v>0</v>
      </c>
      <c r="AX157" s="1"/>
      <c r="AY157">
        <v>0</v>
      </c>
      <c r="AZ157" s="1"/>
      <c r="BA157">
        <v>0</v>
      </c>
      <c r="BB157">
        <v>0</v>
      </c>
      <c r="BC157">
        <v>0</v>
      </c>
      <c r="BD157" s="3">
        <v>1</v>
      </c>
      <c r="BE157" s="3">
        <v>0</v>
      </c>
      <c r="BF157" s="1"/>
      <c r="BG157" s="3">
        <v>0</v>
      </c>
      <c r="BI157" s="3">
        <v>0</v>
      </c>
      <c r="BK157" s="3">
        <v>0</v>
      </c>
      <c r="BM157" s="3">
        <v>0</v>
      </c>
    </row>
    <row r="158" spans="1:65" x14ac:dyDescent="0.25">
      <c r="A158">
        <v>0</v>
      </c>
      <c r="B158" t="s">
        <v>911</v>
      </c>
      <c r="C158" s="1" t="s">
        <v>1179</v>
      </c>
      <c r="D158">
        <v>11</v>
      </c>
      <c r="E158" t="s">
        <v>121</v>
      </c>
      <c r="F158" t="s">
        <v>57</v>
      </c>
      <c r="G158" t="s">
        <v>911</v>
      </c>
      <c r="H158" t="s">
        <v>911</v>
      </c>
      <c r="I158" t="s">
        <v>58</v>
      </c>
      <c r="J158" s="1" t="s">
        <v>494</v>
      </c>
      <c r="K158" s="1" t="s">
        <v>495</v>
      </c>
      <c r="M158" t="s">
        <v>57</v>
      </c>
      <c r="N158" s="1"/>
      <c r="O158" s="1"/>
      <c r="P158" s="1"/>
      <c r="Q158">
        <v>0</v>
      </c>
      <c r="R158" s="1"/>
      <c r="S158">
        <v>1</v>
      </c>
      <c r="T158" t="s">
        <v>852</v>
      </c>
      <c r="U158">
        <v>0</v>
      </c>
      <c r="W158">
        <v>1</v>
      </c>
      <c r="X158" t="s">
        <v>716</v>
      </c>
      <c r="Y158">
        <v>1</v>
      </c>
      <c r="Z158" s="22" t="s">
        <v>765</v>
      </c>
      <c r="AA158" s="3">
        <v>0</v>
      </c>
      <c r="AB158" s="1"/>
      <c r="AC158">
        <v>0</v>
      </c>
      <c r="AD158" s="1" t="s">
        <v>717</v>
      </c>
      <c r="AE158" s="3" t="s">
        <v>718</v>
      </c>
      <c r="AF158" s="1"/>
      <c r="AG158">
        <v>1</v>
      </c>
      <c r="AH158" s="1" t="s">
        <v>719</v>
      </c>
      <c r="AI158">
        <v>0</v>
      </c>
      <c r="AK158">
        <v>0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 s="1"/>
      <c r="AT158">
        <v>0</v>
      </c>
      <c r="AV158">
        <v>0</v>
      </c>
      <c r="AW158">
        <v>0</v>
      </c>
      <c r="AX158" s="1"/>
      <c r="AY158">
        <v>0</v>
      </c>
      <c r="AZ158" s="1"/>
      <c r="BA158">
        <v>0</v>
      </c>
      <c r="BB158">
        <v>0</v>
      </c>
      <c r="BC158">
        <v>0</v>
      </c>
      <c r="BD158" s="3">
        <v>1</v>
      </c>
      <c r="BE158" s="3">
        <v>0</v>
      </c>
      <c r="BF158" s="1"/>
      <c r="BG158" s="3">
        <v>0</v>
      </c>
      <c r="BI158" s="3">
        <v>0</v>
      </c>
      <c r="BK158" s="3">
        <v>0</v>
      </c>
      <c r="BM158" s="3">
        <v>0</v>
      </c>
    </row>
    <row r="159" spans="1:65" x14ac:dyDescent="0.25">
      <c r="A159">
        <v>0</v>
      </c>
      <c r="B159" t="s">
        <v>912</v>
      </c>
      <c r="C159" s="1" t="s">
        <v>1179</v>
      </c>
      <c r="D159">
        <v>12</v>
      </c>
      <c r="E159" t="s">
        <v>121</v>
      </c>
      <c r="F159" t="s">
        <v>57</v>
      </c>
      <c r="G159" t="s">
        <v>912</v>
      </c>
      <c r="H159" t="s">
        <v>912</v>
      </c>
      <c r="I159" t="s">
        <v>58</v>
      </c>
      <c r="J159" s="1" t="s">
        <v>494</v>
      </c>
      <c r="K159" s="1" t="s">
        <v>495</v>
      </c>
      <c r="M159" t="s">
        <v>57</v>
      </c>
      <c r="N159" s="1"/>
      <c r="O159" s="1"/>
      <c r="P159" s="1"/>
      <c r="Q159">
        <v>0</v>
      </c>
      <c r="R159" s="1"/>
      <c r="S159">
        <v>1</v>
      </c>
      <c r="T159" t="s">
        <v>852</v>
      </c>
      <c r="U159">
        <v>0</v>
      </c>
      <c r="W159">
        <v>1</v>
      </c>
      <c r="X159" t="s">
        <v>716</v>
      </c>
      <c r="Y159">
        <v>1</v>
      </c>
      <c r="Z159" s="22" t="s">
        <v>766</v>
      </c>
      <c r="AA159" s="3">
        <v>0</v>
      </c>
      <c r="AB159" s="1"/>
      <c r="AC159">
        <v>0</v>
      </c>
      <c r="AD159" s="1" t="s">
        <v>717</v>
      </c>
      <c r="AE159" s="3" t="s">
        <v>718</v>
      </c>
      <c r="AF159" s="1"/>
      <c r="AG159">
        <v>1</v>
      </c>
      <c r="AH159" s="1" t="s">
        <v>719</v>
      </c>
      <c r="AI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 s="1"/>
      <c r="AT159">
        <v>0</v>
      </c>
      <c r="AV159">
        <v>0</v>
      </c>
      <c r="AW159">
        <v>0</v>
      </c>
      <c r="AX159" s="1"/>
      <c r="AY159">
        <v>0</v>
      </c>
      <c r="AZ159" s="1"/>
      <c r="BA159">
        <v>0</v>
      </c>
      <c r="BB159">
        <v>0</v>
      </c>
      <c r="BC159">
        <v>0</v>
      </c>
      <c r="BD159" s="3">
        <v>1</v>
      </c>
      <c r="BE159" s="3">
        <v>0</v>
      </c>
      <c r="BF159" s="1"/>
      <c r="BG159" s="3">
        <v>0</v>
      </c>
      <c r="BI159" s="3">
        <v>0</v>
      </c>
      <c r="BK159" s="3">
        <v>0</v>
      </c>
      <c r="BM159" s="3">
        <v>0</v>
      </c>
    </row>
    <row r="160" spans="1:65" x14ac:dyDescent="0.25">
      <c r="A160">
        <v>0</v>
      </c>
      <c r="B160" t="s">
        <v>913</v>
      </c>
      <c r="C160" s="1" t="s">
        <v>1179</v>
      </c>
      <c r="D160">
        <v>13</v>
      </c>
      <c r="E160" t="s">
        <v>121</v>
      </c>
      <c r="F160" t="s">
        <v>57</v>
      </c>
      <c r="G160" t="s">
        <v>913</v>
      </c>
      <c r="H160" t="s">
        <v>913</v>
      </c>
      <c r="I160" t="s">
        <v>58</v>
      </c>
      <c r="J160" s="1" t="s">
        <v>494</v>
      </c>
      <c r="K160" s="1" t="s">
        <v>495</v>
      </c>
      <c r="M160" t="s">
        <v>57</v>
      </c>
      <c r="N160" s="1"/>
      <c r="O160" s="1"/>
      <c r="P160" s="1"/>
      <c r="Q160">
        <v>0</v>
      </c>
      <c r="R160" s="1"/>
      <c r="S160">
        <v>1</v>
      </c>
      <c r="T160" t="s">
        <v>852</v>
      </c>
      <c r="U160">
        <v>0</v>
      </c>
      <c r="W160">
        <v>1</v>
      </c>
      <c r="X160" t="s">
        <v>716</v>
      </c>
      <c r="Y160">
        <v>1</v>
      </c>
      <c r="Z160" s="22" t="s">
        <v>767</v>
      </c>
      <c r="AA160" s="3">
        <v>0</v>
      </c>
      <c r="AB160" s="1"/>
      <c r="AC160">
        <v>0</v>
      </c>
      <c r="AD160" s="1" t="s">
        <v>717</v>
      </c>
      <c r="AE160" s="3" t="s">
        <v>718</v>
      </c>
      <c r="AF160" s="1"/>
      <c r="AG160">
        <v>1</v>
      </c>
      <c r="AH160" s="1" t="s">
        <v>719</v>
      </c>
      <c r="AI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 s="1"/>
      <c r="AT160">
        <v>0</v>
      </c>
      <c r="AV160">
        <v>0</v>
      </c>
      <c r="AW160">
        <v>0</v>
      </c>
      <c r="AX160" s="1"/>
      <c r="AY160">
        <v>0</v>
      </c>
      <c r="AZ160" s="1"/>
      <c r="BA160">
        <v>0</v>
      </c>
      <c r="BB160">
        <v>0</v>
      </c>
      <c r="BC160">
        <v>0</v>
      </c>
      <c r="BD160" s="3">
        <v>1</v>
      </c>
      <c r="BE160" s="3">
        <v>0</v>
      </c>
      <c r="BF160" s="1"/>
      <c r="BG160" s="3">
        <v>0</v>
      </c>
      <c r="BI160" s="3">
        <v>0</v>
      </c>
      <c r="BK160" s="3">
        <v>0</v>
      </c>
      <c r="BM160" s="3">
        <v>0</v>
      </c>
    </row>
    <row r="161" spans="1:65" x14ac:dyDescent="0.25">
      <c r="A161">
        <v>0</v>
      </c>
      <c r="B161" t="s">
        <v>914</v>
      </c>
      <c r="C161" s="1" t="s">
        <v>1178</v>
      </c>
      <c r="D161">
        <v>1</v>
      </c>
      <c r="E161" t="s">
        <v>121</v>
      </c>
      <c r="F161" t="s">
        <v>57</v>
      </c>
      <c r="G161" t="s">
        <v>914</v>
      </c>
      <c r="H161" t="s">
        <v>914</v>
      </c>
      <c r="I161" t="s">
        <v>58</v>
      </c>
      <c r="J161" s="1" t="s">
        <v>494</v>
      </c>
      <c r="K161" s="1" t="s">
        <v>495</v>
      </c>
      <c r="M161" t="s">
        <v>57</v>
      </c>
      <c r="N161" s="1"/>
      <c r="O161" s="1"/>
      <c r="P161" s="1"/>
      <c r="Q161">
        <v>0</v>
      </c>
      <c r="R161" s="1"/>
      <c r="S161">
        <v>1</v>
      </c>
      <c r="T161" t="s">
        <v>715</v>
      </c>
      <c r="U161">
        <v>0</v>
      </c>
      <c r="W161">
        <v>1</v>
      </c>
      <c r="X161" t="s">
        <v>716</v>
      </c>
      <c r="Y161">
        <v>1</v>
      </c>
      <c r="Z161" s="25" t="s">
        <v>761</v>
      </c>
      <c r="AA161" s="3">
        <v>0</v>
      </c>
      <c r="AB161" s="1"/>
      <c r="AC161">
        <v>0</v>
      </c>
      <c r="AD161" s="1" t="s">
        <v>717</v>
      </c>
      <c r="AE161" s="3" t="s">
        <v>718</v>
      </c>
      <c r="AF161" s="1"/>
      <c r="AG161">
        <v>1</v>
      </c>
      <c r="AH161" s="1" t="s">
        <v>719</v>
      </c>
      <c r="AI161">
        <v>0</v>
      </c>
      <c r="AK161">
        <v>0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0</v>
      </c>
      <c r="AS161" s="1"/>
      <c r="AT161">
        <v>0</v>
      </c>
      <c r="AV161">
        <v>0</v>
      </c>
      <c r="AW161">
        <v>0</v>
      </c>
      <c r="AX161" s="1"/>
      <c r="AY161">
        <v>0</v>
      </c>
      <c r="AZ161" s="1"/>
      <c r="BA161">
        <v>0</v>
      </c>
      <c r="BB161">
        <v>0</v>
      </c>
      <c r="BC161">
        <v>0</v>
      </c>
      <c r="BD161" s="3">
        <v>1</v>
      </c>
      <c r="BE161" s="3">
        <v>0</v>
      </c>
      <c r="BF161" s="1"/>
      <c r="BG161" s="3">
        <v>0</v>
      </c>
      <c r="BI161" s="3">
        <v>0</v>
      </c>
      <c r="BK161" s="3">
        <v>0</v>
      </c>
      <c r="BM161" s="3">
        <v>0</v>
      </c>
    </row>
    <row r="162" spans="1:65" x14ac:dyDescent="0.25">
      <c r="A162">
        <v>0</v>
      </c>
      <c r="B162" t="s">
        <v>915</v>
      </c>
      <c r="C162" s="1" t="s">
        <v>1178</v>
      </c>
      <c r="D162">
        <v>2</v>
      </c>
      <c r="E162" t="s">
        <v>121</v>
      </c>
      <c r="F162" t="s">
        <v>57</v>
      </c>
      <c r="G162" t="s">
        <v>915</v>
      </c>
      <c r="H162" t="s">
        <v>915</v>
      </c>
      <c r="I162" t="s">
        <v>58</v>
      </c>
      <c r="J162" s="1" t="s">
        <v>494</v>
      </c>
      <c r="K162" s="1" t="s">
        <v>495</v>
      </c>
      <c r="M162" t="s">
        <v>57</v>
      </c>
      <c r="N162" s="1"/>
      <c r="O162" s="1"/>
      <c r="P162" s="1"/>
      <c r="Q162">
        <v>0</v>
      </c>
      <c r="R162" s="1"/>
      <c r="S162">
        <v>1</v>
      </c>
      <c r="T162" t="s">
        <v>720</v>
      </c>
      <c r="U162">
        <v>0</v>
      </c>
      <c r="W162">
        <v>1</v>
      </c>
      <c r="X162" t="s">
        <v>716</v>
      </c>
      <c r="Y162">
        <v>1</v>
      </c>
      <c r="Z162" s="22" t="s">
        <v>721</v>
      </c>
      <c r="AA162" s="3">
        <v>0</v>
      </c>
      <c r="AB162" s="1"/>
      <c r="AC162">
        <v>1</v>
      </c>
      <c r="AD162" s="1" t="s">
        <v>717</v>
      </c>
      <c r="AE162" s="3" t="s">
        <v>718</v>
      </c>
      <c r="AF162" s="1"/>
      <c r="AG162">
        <v>1</v>
      </c>
      <c r="AH162" s="1" t="s">
        <v>719</v>
      </c>
      <c r="AI162">
        <v>0</v>
      </c>
      <c r="AK162">
        <v>0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0</v>
      </c>
      <c r="AS162" s="1"/>
      <c r="AT162">
        <v>0</v>
      </c>
      <c r="AV162">
        <v>0</v>
      </c>
      <c r="AW162">
        <v>0</v>
      </c>
      <c r="AX162" s="1"/>
      <c r="AY162">
        <v>0</v>
      </c>
      <c r="AZ162" s="1"/>
      <c r="BA162">
        <v>0</v>
      </c>
      <c r="BB162">
        <v>0</v>
      </c>
      <c r="BC162">
        <v>0</v>
      </c>
      <c r="BD162" s="3">
        <v>1</v>
      </c>
      <c r="BE162" s="3">
        <v>0</v>
      </c>
      <c r="BF162" s="1"/>
      <c r="BG162" s="3">
        <v>0</v>
      </c>
      <c r="BI162" s="3">
        <v>0</v>
      </c>
      <c r="BK162" s="3">
        <v>0</v>
      </c>
      <c r="BM162" s="3">
        <v>0</v>
      </c>
    </row>
    <row r="163" spans="1:65" x14ac:dyDescent="0.25">
      <c r="A163">
        <v>0</v>
      </c>
      <c r="B163" t="s">
        <v>916</v>
      </c>
      <c r="C163" s="1" t="s">
        <v>1178</v>
      </c>
      <c r="D163">
        <v>3</v>
      </c>
      <c r="E163" t="s">
        <v>121</v>
      </c>
      <c r="F163" t="s">
        <v>57</v>
      </c>
      <c r="G163" t="s">
        <v>916</v>
      </c>
      <c r="H163" t="s">
        <v>916</v>
      </c>
      <c r="I163" t="s">
        <v>58</v>
      </c>
      <c r="J163" s="1" t="s">
        <v>494</v>
      </c>
      <c r="K163" s="1" t="s">
        <v>495</v>
      </c>
      <c r="M163" t="s">
        <v>57</v>
      </c>
      <c r="N163" s="1"/>
      <c r="O163" s="1"/>
      <c r="P163" s="1"/>
      <c r="Q163">
        <v>0</v>
      </c>
      <c r="R163" s="1"/>
      <c r="S163">
        <v>1</v>
      </c>
      <c r="T163" t="s">
        <v>720</v>
      </c>
      <c r="U163">
        <v>0</v>
      </c>
      <c r="W163">
        <v>1</v>
      </c>
      <c r="X163" t="s">
        <v>716</v>
      </c>
      <c r="Y163">
        <v>1</v>
      </c>
      <c r="Z163" s="22" t="s">
        <v>761</v>
      </c>
      <c r="AA163" s="3">
        <v>0</v>
      </c>
      <c r="AB163" s="1"/>
      <c r="AC163">
        <v>1</v>
      </c>
      <c r="AD163" s="1" t="s">
        <v>717</v>
      </c>
      <c r="AE163" s="3" t="s">
        <v>718</v>
      </c>
      <c r="AF163" s="1"/>
      <c r="AG163">
        <v>1</v>
      </c>
      <c r="AH163" s="1" t="s">
        <v>719</v>
      </c>
      <c r="AI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 s="1"/>
      <c r="AT163">
        <v>0</v>
      </c>
      <c r="AV163">
        <v>0</v>
      </c>
      <c r="AW163">
        <v>0</v>
      </c>
      <c r="AX163" s="1"/>
      <c r="AY163">
        <v>0</v>
      </c>
      <c r="AZ163" s="1"/>
      <c r="BA163">
        <v>0</v>
      </c>
      <c r="BB163">
        <v>0</v>
      </c>
      <c r="BC163">
        <v>0</v>
      </c>
      <c r="BD163" s="3">
        <v>1</v>
      </c>
      <c r="BE163" s="3">
        <v>0</v>
      </c>
      <c r="BF163" s="1"/>
      <c r="BG163" s="3">
        <v>0</v>
      </c>
      <c r="BI163" s="3">
        <v>0</v>
      </c>
      <c r="BK163" s="3">
        <v>0</v>
      </c>
      <c r="BM163" s="3">
        <v>0</v>
      </c>
    </row>
    <row r="164" spans="1:65" x14ac:dyDescent="0.25">
      <c r="A164">
        <v>0</v>
      </c>
      <c r="B164" t="s">
        <v>917</v>
      </c>
      <c r="C164" s="1" t="s">
        <v>1178</v>
      </c>
      <c r="D164">
        <v>4</v>
      </c>
      <c r="E164" t="s">
        <v>121</v>
      </c>
      <c r="F164" t="s">
        <v>57</v>
      </c>
      <c r="G164" t="s">
        <v>917</v>
      </c>
      <c r="H164" t="s">
        <v>917</v>
      </c>
      <c r="I164" t="s">
        <v>58</v>
      </c>
      <c r="J164" s="1" t="s">
        <v>494</v>
      </c>
      <c r="K164" s="1" t="s">
        <v>495</v>
      </c>
      <c r="M164" t="s">
        <v>57</v>
      </c>
      <c r="N164" s="1"/>
      <c r="O164" s="1"/>
      <c r="P164" s="1"/>
      <c r="Q164">
        <v>0</v>
      </c>
      <c r="R164" s="1"/>
      <c r="S164">
        <v>1</v>
      </c>
      <c r="T164" t="s">
        <v>720</v>
      </c>
      <c r="U164">
        <v>0</v>
      </c>
      <c r="W164">
        <v>1</v>
      </c>
      <c r="X164" t="s">
        <v>716</v>
      </c>
      <c r="Y164">
        <v>1</v>
      </c>
      <c r="Z164" s="22" t="s">
        <v>721</v>
      </c>
      <c r="AA164" s="3">
        <v>0</v>
      </c>
      <c r="AB164" s="1"/>
      <c r="AC164">
        <v>1</v>
      </c>
      <c r="AD164" s="1" t="s">
        <v>717</v>
      </c>
      <c r="AE164" s="3" t="s">
        <v>718</v>
      </c>
      <c r="AF164" s="1"/>
      <c r="AG164">
        <v>1</v>
      </c>
      <c r="AH164" s="1" t="s">
        <v>719</v>
      </c>
      <c r="AI164">
        <v>0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0</v>
      </c>
      <c r="AS164" s="1"/>
      <c r="AT164">
        <v>0</v>
      </c>
      <c r="AV164">
        <v>0</v>
      </c>
      <c r="AW164">
        <v>0</v>
      </c>
      <c r="AX164" s="1"/>
      <c r="AY164">
        <v>0</v>
      </c>
      <c r="AZ164" s="1"/>
      <c r="BA164">
        <v>0</v>
      </c>
      <c r="BB164">
        <v>0</v>
      </c>
      <c r="BC164">
        <v>0</v>
      </c>
      <c r="BD164" s="3">
        <v>1</v>
      </c>
      <c r="BE164" s="3">
        <v>0</v>
      </c>
      <c r="BF164" s="1"/>
      <c r="BG164" s="3">
        <v>0</v>
      </c>
      <c r="BI164" s="3">
        <v>0</v>
      </c>
      <c r="BK164" s="3">
        <v>0</v>
      </c>
      <c r="BM164" s="3">
        <v>0</v>
      </c>
    </row>
    <row r="165" spans="1:65" x14ac:dyDescent="0.25">
      <c r="A165">
        <v>0</v>
      </c>
      <c r="B165" t="s">
        <v>918</v>
      </c>
      <c r="C165" s="1" t="s">
        <v>1178</v>
      </c>
      <c r="D165">
        <v>5</v>
      </c>
      <c r="E165" t="s">
        <v>121</v>
      </c>
      <c r="F165" t="s">
        <v>57</v>
      </c>
      <c r="G165" t="s">
        <v>918</v>
      </c>
      <c r="H165" t="s">
        <v>918</v>
      </c>
      <c r="I165" t="s">
        <v>58</v>
      </c>
      <c r="J165" s="1" t="s">
        <v>494</v>
      </c>
      <c r="K165" s="1" t="s">
        <v>495</v>
      </c>
      <c r="M165" t="s">
        <v>57</v>
      </c>
      <c r="N165" s="1"/>
      <c r="O165" s="1"/>
      <c r="P165" s="1"/>
      <c r="Q165">
        <v>0</v>
      </c>
      <c r="R165" s="1"/>
      <c r="S165">
        <v>1</v>
      </c>
      <c r="T165" t="s">
        <v>722</v>
      </c>
      <c r="U165">
        <v>0</v>
      </c>
      <c r="W165">
        <v>1</v>
      </c>
      <c r="X165" t="s">
        <v>716</v>
      </c>
      <c r="Y165">
        <v>1</v>
      </c>
      <c r="Z165" s="22" t="s">
        <v>765</v>
      </c>
      <c r="AA165" s="3">
        <v>0</v>
      </c>
      <c r="AB165" s="1"/>
      <c r="AC165">
        <v>1</v>
      </c>
      <c r="AD165" s="1" t="s">
        <v>717</v>
      </c>
      <c r="AE165" s="3" t="s">
        <v>718</v>
      </c>
      <c r="AF165" s="1"/>
      <c r="AG165">
        <v>1</v>
      </c>
      <c r="AH165" s="1" t="s">
        <v>719</v>
      </c>
      <c r="AI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 s="1"/>
      <c r="AT165">
        <v>0</v>
      </c>
      <c r="AV165">
        <v>0</v>
      </c>
      <c r="AW165">
        <v>0</v>
      </c>
      <c r="AX165" s="1"/>
      <c r="AY165">
        <v>0</v>
      </c>
      <c r="AZ165" s="1"/>
      <c r="BA165">
        <v>0</v>
      </c>
      <c r="BB165">
        <v>0</v>
      </c>
      <c r="BC165">
        <v>0</v>
      </c>
      <c r="BD165" s="3">
        <v>1</v>
      </c>
      <c r="BE165" s="3">
        <v>0</v>
      </c>
      <c r="BF165" s="1"/>
      <c r="BG165" s="3">
        <v>0</v>
      </c>
      <c r="BI165" s="3">
        <v>0</v>
      </c>
      <c r="BK165" s="3">
        <v>0</v>
      </c>
      <c r="BM165" s="3">
        <v>0</v>
      </c>
    </row>
    <row r="166" spans="1:65" x14ac:dyDescent="0.25">
      <c r="A166">
        <v>0</v>
      </c>
      <c r="B166" t="s">
        <v>919</v>
      </c>
      <c r="C166" s="1" t="s">
        <v>1178</v>
      </c>
      <c r="D166">
        <v>6</v>
      </c>
      <c r="E166" t="s">
        <v>121</v>
      </c>
      <c r="F166" t="s">
        <v>57</v>
      </c>
      <c r="G166" t="s">
        <v>919</v>
      </c>
      <c r="H166" t="s">
        <v>919</v>
      </c>
      <c r="I166" t="s">
        <v>58</v>
      </c>
      <c r="J166" s="1" t="s">
        <v>494</v>
      </c>
      <c r="K166" s="1" t="s">
        <v>495</v>
      </c>
      <c r="M166" t="s">
        <v>57</v>
      </c>
      <c r="N166" s="1"/>
      <c r="O166" s="1"/>
      <c r="P166" s="1"/>
      <c r="Q166">
        <v>0</v>
      </c>
      <c r="R166" s="1"/>
      <c r="S166">
        <v>1</v>
      </c>
      <c r="T166" t="s">
        <v>722</v>
      </c>
      <c r="U166">
        <v>0</v>
      </c>
      <c r="W166">
        <v>1</v>
      </c>
      <c r="X166" t="s">
        <v>716</v>
      </c>
      <c r="Y166">
        <v>1</v>
      </c>
      <c r="Z166" s="22" t="s">
        <v>766</v>
      </c>
      <c r="AA166" s="3">
        <v>0</v>
      </c>
      <c r="AB166" s="1"/>
      <c r="AC166">
        <v>1</v>
      </c>
      <c r="AD166" s="1" t="s">
        <v>717</v>
      </c>
      <c r="AE166" s="3" t="s">
        <v>718</v>
      </c>
      <c r="AF166" s="1"/>
      <c r="AG166">
        <v>1</v>
      </c>
      <c r="AH166" s="1" t="s">
        <v>719</v>
      </c>
      <c r="AI166">
        <v>0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 s="1"/>
      <c r="AT166">
        <v>0</v>
      </c>
      <c r="AV166">
        <v>0</v>
      </c>
      <c r="AW166">
        <v>0</v>
      </c>
      <c r="AX166" s="1"/>
      <c r="AY166">
        <v>0</v>
      </c>
      <c r="AZ166" s="1"/>
      <c r="BA166">
        <v>0</v>
      </c>
      <c r="BB166">
        <v>0</v>
      </c>
      <c r="BC166">
        <v>0</v>
      </c>
      <c r="BD166" s="3">
        <v>1</v>
      </c>
      <c r="BE166" s="3">
        <v>0</v>
      </c>
      <c r="BF166" s="1"/>
      <c r="BG166" s="3">
        <v>0</v>
      </c>
      <c r="BI166" s="3">
        <v>0</v>
      </c>
      <c r="BK166" s="3">
        <v>0</v>
      </c>
      <c r="BM166" s="3">
        <v>0</v>
      </c>
    </row>
    <row r="167" spans="1:65" x14ac:dyDescent="0.25">
      <c r="A167">
        <v>0</v>
      </c>
      <c r="B167" t="s">
        <v>920</v>
      </c>
      <c r="C167" s="1" t="s">
        <v>1178</v>
      </c>
      <c r="D167">
        <v>7</v>
      </c>
      <c r="E167" t="s">
        <v>121</v>
      </c>
      <c r="F167" t="s">
        <v>57</v>
      </c>
      <c r="G167" t="s">
        <v>920</v>
      </c>
      <c r="H167" t="s">
        <v>920</v>
      </c>
      <c r="I167" t="s">
        <v>58</v>
      </c>
      <c r="J167" s="1" t="s">
        <v>494</v>
      </c>
      <c r="K167" s="1" t="s">
        <v>495</v>
      </c>
      <c r="M167" t="s">
        <v>57</v>
      </c>
      <c r="N167" s="1"/>
      <c r="O167" s="1"/>
      <c r="P167" s="1"/>
      <c r="Q167">
        <v>0</v>
      </c>
      <c r="R167" s="1"/>
      <c r="S167">
        <v>1</v>
      </c>
      <c r="T167" t="s">
        <v>722</v>
      </c>
      <c r="U167">
        <v>0</v>
      </c>
      <c r="W167">
        <v>1</v>
      </c>
      <c r="X167" t="s">
        <v>716</v>
      </c>
      <c r="Y167">
        <v>1</v>
      </c>
      <c r="Z167" s="22" t="s">
        <v>767</v>
      </c>
      <c r="AA167" s="3">
        <v>0</v>
      </c>
      <c r="AB167" s="1"/>
      <c r="AC167">
        <v>1</v>
      </c>
      <c r="AD167" s="1" t="s">
        <v>717</v>
      </c>
      <c r="AE167" s="3" t="s">
        <v>718</v>
      </c>
      <c r="AF167" s="1"/>
      <c r="AG167">
        <v>1</v>
      </c>
      <c r="AH167" s="1" t="s">
        <v>719</v>
      </c>
      <c r="AI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 s="1"/>
      <c r="AT167">
        <v>0</v>
      </c>
      <c r="AV167">
        <v>0</v>
      </c>
      <c r="AW167">
        <v>0</v>
      </c>
      <c r="AX167" s="1"/>
      <c r="AY167">
        <v>0</v>
      </c>
      <c r="AZ167" s="1"/>
      <c r="BA167">
        <v>0</v>
      </c>
      <c r="BB167">
        <v>0</v>
      </c>
      <c r="BC167">
        <v>0</v>
      </c>
      <c r="BD167" s="3">
        <v>1</v>
      </c>
      <c r="BE167" s="3">
        <v>0</v>
      </c>
      <c r="BF167" s="1"/>
      <c r="BG167" s="3">
        <v>0</v>
      </c>
      <c r="BI167" s="3">
        <v>0</v>
      </c>
      <c r="BK167" s="3">
        <v>0</v>
      </c>
      <c r="BM167" s="3">
        <v>0</v>
      </c>
    </row>
    <row r="168" spans="1:65" x14ac:dyDescent="0.25">
      <c r="A168">
        <v>0</v>
      </c>
      <c r="B168" t="s">
        <v>921</v>
      </c>
      <c r="C168" s="1" t="s">
        <v>1178</v>
      </c>
      <c r="D168">
        <v>8</v>
      </c>
      <c r="E168" t="s">
        <v>121</v>
      </c>
      <c r="F168" t="s">
        <v>57</v>
      </c>
      <c r="G168" t="s">
        <v>921</v>
      </c>
      <c r="H168" t="s">
        <v>921</v>
      </c>
      <c r="I168" t="s">
        <v>58</v>
      </c>
      <c r="J168" s="1" t="s">
        <v>494</v>
      </c>
      <c r="K168" s="1" t="s">
        <v>495</v>
      </c>
      <c r="M168" t="s">
        <v>57</v>
      </c>
      <c r="N168" s="1"/>
      <c r="O168" s="1"/>
      <c r="P168" s="1"/>
      <c r="Q168">
        <v>0</v>
      </c>
      <c r="R168" s="1"/>
      <c r="S168">
        <v>1</v>
      </c>
      <c r="T168" t="s">
        <v>722</v>
      </c>
      <c r="U168">
        <v>0</v>
      </c>
      <c r="W168">
        <v>1</v>
      </c>
      <c r="X168" t="s">
        <v>716</v>
      </c>
      <c r="Y168">
        <v>1</v>
      </c>
      <c r="Z168" s="22" t="s">
        <v>1257</v>
      </c>
      <c r="AA168" s="3">
        <v>0</v>
      </c>
      <c r="AB168" s="1"/>
      <c r="AC168">
        <v>1</v>
      </c>
      <c r="AD168" s="1" t="s">
        <v>717</v>
      </c>
      <c r="AE168" s="3" t="s">
        <v>718</v>
      </c>
      <c r="AF168" s="1"/>
      <c r="AG168">
        <v>1</v>
      </c>
      <c r="AH168" s="1" t="s">
        <v>719</v>
      </c>
      <c r="AI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0</v>
      </c>
      <c r="AS168" s="1"/>
      <c r="AT168">
        <v>0</v>
      </c>
      <c r="AV168">
        <v>0</v>
      </c>
      <c r="AW168">
        <v>0</v>
      </c>
      <c r="AX168" s="1"/>
      <c r="AY168">
        <v>0</v>
      </c>
      <c r="AZ168" s="1"/>
      <c r="BA168">
        <v>0</v>
      </c>
      <c r="BB168">
        <v>0</v>
      </c>
      <c r="BC168">
        <v>0</v>
      </c>
      <c r="BD168" s="3">
        <v>1</v>
      </c>
      <c r="BE168" s="3">
        <v>0</v>
      </c>
      <c r="BF168" s="1"/>
      <c r="BG168" s="3">
        <v>0</v>
      </c>
      <c r="BI168" s="3">
        <v>0</v>
      </c>
      <c r="BK168" s="3">
        <v>0</v>
      </c>
      <c r="BM168" s="3">
        <v>0</v>
      </c>
    </row>
    <row r="169" spans="1:65" x14ac:dyDescent="0.25">
      <c r="A169">
        <v>0</v>
      </c>
      <c r="B169" t="s">
        <v>922</v>
      </c>
      <c r="C169" s="1" t="s">
        <v>1178</v>
      </c>
      <c r="D169">
        <v>9</v>
      </c>
      <c r="E169" t="s">
        <v>121</v>
      </c>
      <c r="F169" t="s">
        <v>57</v>
      </c>
      <c r="G169" t="s">
        <v>922</v>
      </c>
      <c r="H169" t="s">
        <v>922</v>
      </c>
      <c r="I169" t="s">
        <v>58</v>
      </c>
      <c r="J169" s="1" t="s">
        <v>494</v>
      </c>
      <c r="K169" s="1" t="s">
        <v>495</v>
      </c>
      <c r="M169" t="s">
        <v>57</v>
      </c>
      <c r="N169" s="1"/>
      <c r="O169" s="1"/>
      <c r="P169" s="1"/>
      <c r="Q169">
        <v>0</v>
      </c>
      <c r="R169" s="1"/>
      <c r="S169">
        <v>1</v>
      </c>
      <c r="T169" t="s">
        <v>852</v>
      </c>
      <c r="U169">
        <v>0</v>
      </c>
      <c r="W169">
        <v>1</v>
      </c>
      <c r="X169" t="s">
        <v>716</v>
      </c>
      <c r="Y169">
        <v>1</v>
      </c>
      <c r="Z169" s="22" t="s">
        <v>1258</v>
      </c>
      <c r="AA169" s="3">
        <v>0</v>
      </c>
      <c r="AB169" s="1"/>
      <c r="AC169">
        <v>1</v>
      </c>
      <c r="AD169" s="1" t="s">
        <v>717</v>
      </c>
      <c r="AE169" s="3" t="s">
        <v>718</v>
      </c>
      <c r="AF169" s="1"/>
      <c r="AG169">
        <v>1</v>
      </c>
      <c r="AH169" s="1" t="s">
        <v>719</v>
      </c>
      <c r="AI169">
        <v>0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 s="1"/>
      <c r="AT169">
        <v>0</v>
      </c>
      <c r="AV169">
        <v>0</v>
      </c>
      <c r="AW169">
        <v>0</v>
      </c>
      <c r="AX169" s="1"/>
      <c r="AY169">
        <v>0</v>
      </c>
      <c r="AZ169" s="1"/>
      <c r="BA169">
        <v>0</v>
      </c>
      <c r="BB169">
        <v>0</v>
      </c>
      <c r="BC169">
        <v>0</v>
      </c>
      <c r="BD169" s="3">
        <v>1</v>
      </c>
      <c r="BE169" s="3">
        <v>0</v>
      </c>
      <c r="BF169" s="1"/>
      <c r="BG169" s="3">
        <v>0</v>
      </c>
      <c r="BI169" s="3">
        <v>0</v>
      </c>
      <c r="BK169" s="3">
        <v>0</v>
      </c>
      <c r="BM169" s="3">
        <v>0</v>
      </c>
    </row>
    <row r="170" spans="1:65" x14ac:dyDescent="0.25">
      <c r="A170">
        <v>0</v>
      </c>
      <c r="B170" t="s">
        <v>923</v>
      </c>
      <c r="C170" s="1" t="s">
        <v>1178</v>
      </c>
      <c r="D170">
        <v>10</v>
      </c>
      <c r="E170" t="s">
        <v>121</v>
      </c>
      <c r="F170" t="s">
        <v>57</v>
      </c>
      <c r="G170" t="s">
        <v>923</v>
      </c>
      <c r="H170" t="s">
        <v>923</v>
      </c>
      <c r="I170" t="s">
        <v>58</v>
      </c>
      <c r="J170" s="1" t="s">
        <v>494</v>
      </c>
      <c r="K170" s="1" t="s">
        <v>495</v>
      </c>
      <c r="M170" t="s">
        <v>57</v>
      </c>
      <c r="N170" s="1"/>
      <c r="O170" s="1"/>
      <c r="P170" s="1"/>
      <c r="Q170">
        <v>0</v>
      </c>
      <c r="R170" s="1"/>
      <c r="S170">
        <v>1</v>
      </c>
      <c r="T170" t="s">
        <v>852</v>
      </c>
      <c r="U170">
        <v>0</v>
      </c>
      <c r="W170">
        <v>1</v>
      </c>
      <c r="X170" t="s">
        <v>716</v>
      </c>
      <c r="Y170">
        <v>1</v>
      </c>
      <c r="Z170" s="22" t="s">
        <v>1259</v>
      </c>
      <c r="AA170" s="3">
        <v>0</v>
      </c>
      <c r="AB170" s="1"/>
      <c r="AC170">
        <v>1</v>
      </c>
      <c r="AD170" s="1" t="s">
        <v>717</v>
      </c>
      <c r="AE170" s="3" t="s">
        <v>718</v>
      </c>
      <c r="AF170" s="1"/>
      <c r="AG170">
        <v>1</v>
      </c>
      <c r="AH170" s="1" t="s">
        <v>719</v>
      </c>
      <c r="AI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 s="1"/>
      <c r="AT170">
        <v>0</v>
      </c>
      <c r="AV170">
        <v>0</v>
      </c>
      <c r="AW170">
        <v>0</v>
      </c>
      <c r="AX170" s="1"/>
      <c r="AY170">
        <v>0</v>
      </c>
      <c r="AZ170" s="1"/>
      <c r="BA170">
        <v>0</v>
      </c>
      <c r="BB170">
        <v>0</v>
      </c>
      <c r="BC170">
        <v>0</v>
      </c>
      <c r="BD170" s="3">
        <v>1</v>
      </c>
      <c r="BE170" s="3">
        <v>0</v>
      </c>
      <c r="BF170" s="1"/>
      <c r="BG170" s="3">
        <v>0</v>
      </c>
      <c r="BI170" s="3">
        <v>0</v>
      </c>
      <c r="BK170" s="3">
        <v>0</v>
      </c>
      <c r="BM170" s="3">
        <v>0</v>
      </c>
    </row>
    <row r="171" spans="1:65" x14ac:dyDescent="0.25">
      <c r="A171">
        <v>0</v>
      </c>
      <c r="B171" t="s">
        <v>924</v>
      </c>
      <c r="C171" s="1" t="s">
        <v>1178</v>
      </c>
      <c r="D171">
        <v>11</v>
      </c>
      <c r="E171" t="s">
        <v>121</v>
      </c>
      <c r="F171" t="s">
        <v>57</v>
      </c>
      <c r="G171" t="s">
        <v>924</v>
      </c>
      <c r="H171" t="s">
        <v>924</v>
      </c>
      <c r="I171" t="s">
        <v>58</v>
      </c>
      <c r="J171" s="1" t="s">
        <v>494</v>
      </c>
      <c r="K171" s="1" t="s">
        <v>495</v>
      </c>
      <c r="M171" t="s">
        <v>57</v>
      </c>
      <c r="N171" s="1"/>
      <c r="O171" s="1"/>
      <c r="P171" s="1"/>
      <c r="Q171">
        <v>0</v>
      </c>
      <c r="R171" s="1"/>
      <c r="S171">
        <v>1</v>
      </c>
      <c r="T171" t="s">
        <v>852</v>
      </c>
      <c r="U171">
        <v>0</v>
      </c>
      <c r="W171">
        <v>1</v>
      </c>
      <c r="X171" t="s">
        <v>716</v>
      </c>
      <c r="Y171">
        <v>1</v>
      </c>
      <c r="Z171" s="22" t="s">
        <v>1260</v>
      </c>
      <c r="AA171" s="3">
        <v>0</v>
      </c>
      <c r="AB171" s="1"/>
      <c r="AC171">
        <v>1</v>
      </c>
      <c r="AD171" s="1" t="s">
        <v>717</v>
      </c>
      <c r="AE171" s="3" t="s">
        <v>718</v>
      </c>
      <c r="AF171" s="1"/>
      <c r="AG171">
        <v>1</v>
      </c>
      <c r="AH171" s="1" t="s">
        <v>719</v>
      </c>
      <c r="AI171">
        <v>0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 s="1"/>
      <c r="AT171">
        <v>0</v>
      </c>
      <c r="AV171">
        <v>0</v>
      </c>
      <c r="AW171">
        <v>0</v>
      </c>
      <c r="AX171" s="1"/>
      <c r="AY171">
        <v>0</v>
      </c>
      <c r="AZ171" s="1"/>
      <c r="BA171">
        <v>0</v>
      </c>
      <c r="BB171">
        <v>0</v>
      </c>
      <c r="BC171">
        <v>0</v>
      </c>
      <c r="BD171" s="3">
        <v>1</v>
      </c>
      <c r="BE171" s="3">
        <v>0</v>
      </c>
      <c r="BF171" s="1"/>
      <c r="BG171" s="3">
        <v>0</v>
      </c>
      <c r="BI171" s="3">
        <v>0</v>
      </c>
      <c r="BK171" s="3">
        <v>0</v>
      </c>
      <c r="BM171" s="3">
        <v>0</v>
      </c>
    </row>
    <row r="172" spans="1:65" x14ac:dyDescent="0.25">
      <c r="A172">
        <v>0</v>
      </c>
      <c r="B172" t="s">
        <v>925</v>
      </c>
      <c r="C172" s="1" t="s">
        <v>1180</v>
      </c>
      <c r="D172">
        <v>1</v>
      </c>
      <c r="E172" t="s">
        <v>121</v>
      </c>
      <c r="F172" t="s">
        <v>57</v>
      </c>
      <c r="G172" t="s">
        <v>925</v>
      </c>
      <c r="H172" t="s">
        <v>925</v>
      </c>
      <c r="I172" t="s">
        <v>58</v>
      </c>
      <c r="J172" s="1" t="s">
        <v>494</v>
      </c>
      <c r="K172" s="1" t="s">
        <v>495</v>
      </c>
      <c r="M172" t="s">
        <v>57</v>
      </c>
      <c r="N172" s="1"/>
      <c r="O172" s="1"/>
      <c r="P172" s="1"/>
      <c r="Q172">
        <v>0</v>
      </c>
      <c r="R172" s="1"/>
      <c r="S172">
        <v>1</v>
      </c>
      <c r="T172" t="s">
        <v>715</v>
      </c>
      <c r="U172">
        <v>0</v>
      </c>
      <c r="W172">
        <v>1</v>
      </c>
      <c r="X172" t="s">
        <v>716</v>
      </c>
      <c r="Y172">
        <v>1</v>
      </c>
      <c r="Z172" s="25" t="s">
        <v>1398</v>
      </c>
      <c r="AA172" s="3">
        <v>0</v>
      </c>
      <c r="AB172" s="1"/>
      <c r="AC172">
        <v>0</v>
      </c>
      <c r="AD172" s="1" t="s">
        <v>717</v>
      </c>
      <c r="AE172" s="3" t="s">
        <v>718</v>
      </c>
      <c r="AF172" s="1"/>
      <c r="AG172">
        <v>1</v>
      </c>
      <c r="AH172" s="1" t="s">
        <v>719</v>
      </c>
      <c r="AI172">
        <v>0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 s="1"/>
      <c r="AT172">
        <v>0</v>
      </c>
      <c r="AV172">
        <v>0</v>
      </c>
      <c r="AW172">
        <v>0</v>
      </c>
      <c r="AX172" s="1"/>
      <c r="AY172">
        <v>0</v>
      </c>
      <c r="AZ172" s="1"/>
      <c r="BA172">
        <v>0</v>
      </c>
      <c r="BB172">
        <v>0</v>
      </c>
      <c r="BC172">
        <v>0</v>
      </c>
      <c r="BD172" s="3">
        <v>1</v>
      </c>
      <c r="BE172" s="3">
        <v>0</v>
      </c>
      <c r="BF172" s="1"/>
      <c r="BG172" s="3">
        <v>0</v>
      </c>
      <c r="BI172" s="3">
        <v>0</v>
      </c>
      <c r="BK172" s="3">
        <v>0</v>
      </c>
      <c r="BM172" s="3">
        <v>0</v>
      </c>
    </row>
    <row r="173" spans="1:65" x14ac:dyDescent="0.25">
      <c r="A173">
        <v>0</v>
      </c>
      <c r="B173" t="s">
        <v>926</v>
      </c>
      <c r="C173" s="1" t="s">
        <v>1180</v>
      </c>
      <c r="D173">
        <v>2</v>
      </c>
      <c r="E173" t="s">
        <v>121</v>
      </c>
      <c r="F173" t="s">
        <v>57</v>
      </c>
      <c r="G173" t="s">
        <v>926</v>
      </c>
      <c r="H173" t="s">
        <v>926</v>
      </c>
      <c r="I173" t="s">
        <v>58</v>
      </c>
      <c r="J173" s="1" t="s">
        <v>494</v>
      </c>
      <c r="K173" s="1" t="s">
        <v>495</v>
      </c>
      <c r="M173" t="s">
        <v>57</v>
      </c>
      <c r="N173" s="1"/>
      <c r="O173" s="1"/>
      <c r="P173" s="1"/>
      <c r="Q173">
        <v>0</v>
      </c>
      <c r="R173" s="1"/>
      <c r="S173">
        <v>1</v>
      </c>
      <c r="T173" t="s">
        <v>720</v>
      </c>
      <c r="U173">
        <v>0</v>
      </c>
      <c r="W173">
        <v>1</v>
      </c>
      <c r="X173" t="s">
        <v>716</v>
      </c>
      <c r="Y173">
        <v>1</v>
      </c>
      <c r="Z173" s="22" t="s">
        <v>721</v>
      </c>
      <c r="AA173" s="3">
        <v>0</v>
      </c>
      <c r="AB173" s="1"/>
      <c r="AC173">
        <v>0</v>
      </c>
      <c r="AD173" s="1" t="s">
        <v>717</v>
      </c>
      <c r="AE173" s="3" t="s">
        <v>718</v>
      </c>
      <c r="AF173" s="1"/>
      <c r="AG173">
        <v>1</v>
      </c>
      <c r="AH173" s="1" t="s">
        <v>719</v>
      </c>
      <c r="AI173">
        <v>0</v>
      </c>
      <c r="AK173">
        <v>0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 s="1"/>
      <c r="AT173">
        <v>0</v>
      </c>
      <c r="AV173">
        <v>0</v>
      </c>
      <c r="AW173">
        <v>0</v>
      </c>
      <c r="AX173" s="1"/>
      <c r="AY173">
        <v>0</v>
      </c>
      <c r="AZ173" s="1"/>
      <c r="BA173">
        <v>0</v>
      </c>
      <c r="BB173">
        <v>0</v>
      </c>
      <c r="BC173">
        <v>0</v>
      </c>
      <c r="BD173" s="3">
        <v>1</v>
      </c>
      <c r="BE173" s="3">
        <v>0</v>
      </c>
      <c r="BF173" s="1"/>
      <c r="BG173" s="3">
        <v>0</v>
      </c>
      <c r="BI173" s="3">
        <v>0</v>
      </c>
      <c r="BK173" s="3">
        <v>0</v>
      </c>
      <c r="BM173" s="3">
        <v>0</v>
      </c>
    </row>
    <row r="174" spans="1:65" x14ac:dyDescent="0.25">
      <c r="A174">
        <v>0</v>
      </c>
      <c r="B174" t="s">
        <v>927</v>
      </c>
      <c r="C174" s="1" t="s">
        <v>1180</v>
      </c>
      <c r="D174">
        <v>3</v>
      </c>
      <c r="E174" t="s">
        <v>121</v>
      </c>
      <c r="F174" t="s">
        <v>57</v>
      </c>
      <c r="G174" t="s">
        <v>927</v>
      </c>
      <c r="H174" t="s">
        <v>927</v>
      </c>
      <c r="I174" t="s">
        <v>58</v>
      </c>
      <c r="J174" s="1" t="s">
        <v>494</v>
      </c>
      <c r="K174" s="1" t="s">
        <v>495</v>
      </c>
      <c r="M174" t="s">
        <v>57</v>
      </c>
      <c r="N174" s="1"/>
      <c r="O174" s="1"/>
      <c r="P174" s="1"/>
      <c r="Q174">
        <v>0</v>
      </c>
      <c r="R174" s="1"/>
      <c r="S174">
        <v>1</v>
      </c>
      <c r="T174" t="s">
        <v>720</v>
      </c>
      <c r="U174">
        <v>0</v>
      </c>
      <c r="W174">
        <v>1</v>
      </c>
      <c r="X174" t="s">
        <v>716</v>
      </c>
      <c r="Y174">
        <v>1</v>
      </c>
      <c r="Z174" s="25" t="s">
        <v>1398</v>
      </c>
      <c r="AA174" s="3">
        <v>0</v>
      </c>
      <c r="AB174" s="1"/>
      <c r="AC174">
        <v>0</v>
      </c>
      <c r="AD174" s="1" t="s">
        <v>717</v>
      </c>
      <c r="AE174" s="3" t="s">
        <v>718</v>
      </c>
      <c r="AF174" s="1"/>
      <c r="AG174">
        <v>1</v>
      </c>
      <c r="AH174" s="1" t="s">
        <v>719</v>
      </c>
      <c r="AI174">
        <v>0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 s="1"/>
      <c r="AT174">
        <v>0</v>
      </c>
      <c r="AV174">
        <v>0</v>
      </c>
      <c r="AW174">
        <v>0</v>
      </c>
      <c r="AX174" s="1"/>
      <c r="AY174">
        <v>0</v>
      </c>
      <c r="AZ174" s="1"/>
      <c r="BA174">
        <v>0</v>
      </c>
      <c r="BB174">
        <v>0</v>
      </c>
      <c r="BC174">
        <v>0</v>
      </c>
      <c r="BD174" s="3">
        <v>1</v>
      </c>
      <c r="BE174" s="3">
        <v>0</v>
      </c>
      <c r="BF174" s="1"/>
      <c r="BG174" s="3">
        <v>0</v>
      </c>
      <c r="BI174" s="3">
        <v>0</v>
      </c>
      <c r="BK174" s="3">
        <v>0</v>
      </c>
      <c r="BM174" s="3">
        <v>0</v>
      </c>
    </row>
    <row r="175" spans="1:65" x14ac:dyDescent="0.25">
      <c r="A175">
        <v>0</v>
      </c>
      <c r="B175" t="s">
        <v>928</v>
      </c>
      <c r="C175" s="1" t="s">
        <v>1180</v>
      </c>
      <c r="D175">
        <v>4</v>
      </c>
      <c r="E175" t="s">
        <v>121</v>
      </c>
      <c r="F175" t="s">
        <v>57</v>
      </c>
      <c r="G175" t="s">
        <v>928</v>
      </c>
      <c r="H175" t="s">
        <v>928</v>
      </c>
      <c r="I175" t="s">
        <v>58</v>
      </c>
      <c r="J175" s="1" t="s">
        <v>494</v>
      </c>
      <c r="K175" s="1" t="s">
        <v>495</v>
      </c>
      <c r="M175" t="s">
        <v>57</v>
      </c>
      <c r="N175" s="1"/>
      <c r="O175" s="1"/>
      <c r="P175" s="1"/>
      <c r="Q175">
        <v>0</v>
      </c>
      <c r="R175" s="1"/>
      <c r="S175">
        <v>1</v>
      </c>
      <c r="T175" t="s">
        <v>720</v>
      </c>
      <c r="U175">
        <v>0</v>
      </c>
      <c r="W175">
        <v>1</v>
      </c>
      <c r="X175" t="s">
        <v>716</v>
      </c>
      <c r="Y175">
        <v>1</v>
      </c>
      <c r="Z175" s="22" t="s">
        <v>721</v>
      </c>
      <c r="AA175" s="3">
        <v>0</v>
      </c>
      <c r="AB175" s="1"/>
      <c r="AC175">
        <v>0</v>
      </c>
      <c r="AD175" s="1" t="s">
        <v>717</v>
      </c>
      <c r="AE175" s="3" t="s">
        <v>718</v>
      </c>
      <c r="AF175" s="1"/>
      <c r="AG175">
        <v>1</v>
      </c>
      <c r="AH175" s="1" t="s">
        <v>719</v>
      </c>
      <c r="AI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 s="1"/>
      <c r="AT175">
        <v>0</v>
      </c>
      <c r="AV175">
        <v>0</v>
      </c>
      <c r="AW175">
        <v>0</v>
      </c>
      <c r="AX175" s="1"/>
      <c r="AY175">
        <v>0</v>
      </c>
      <c r="AZ175" s="1"/>
      <c r="BA175">
        <v>0</v>
      </c>
      <c r="BB175">
        <v>0</v>
      </c>
      <c r="BC175">
        <v>0</v>
      </c>
      <c r="BD175" s="3">
        <v>1</v>
      </c>
      <c r="BE175" s="3">
        <v>0</v>
      </c>
      <c r="BF175" s="1"/>
      <c r="BG175" s="3">
        <v>0</v>
      </c>
      <c r="BI175" s="3">
        <v>0</v>
      </c>
      <c r="BK175" s="3">
        <v>0</v>
      </c>
      <c r="BM175" s="3">
        <v>0</v>
      </c>
    </row>
    <row r="176" spans="1:65" x14ac:dyDescent="0.25">
      <c r="A176">
        <v>0</v>
      </c>
      <c r="B176" t="s">
        <v>929</v>
      </c>
      <c r="C176" s="1" t="s">
        <v>1180</v>
      </c>
      <c r="D176">
        <v>5</v>
      </c>
      <c r="E176" t="s">
        <v>121</v>
      </c>
      <c r="F176" t="s">
        <v>57</v>
      </c>
      <c r="G176" t="s">
        <v>929</v>
      </c>
      <c r="H176" t="s">
        <v>929</v>
      </c>
      <c r="I176" t="s">
        <v>58</v>
      </c>
      <c r="J176" s="1" t="s">
        <v>494</v>
      </c>
      <c r="K176" s="1" t="s">
        <v>495</v>
      </c>
      <c r="M176" t="s">
        <v>57</v>
      </c>
      <c r="N176" s="1"/>
      <c r="O176" s="1"/>
      <c r="P176" s="1"/>
      <c r="Q176">
        <v>0</v>
      </c>
      <c r="R176" s="1"/>
      <c r="S176">
        <v>1</v>
      </c>
      <c r="T176" t="s">
        <v>720</v>
      </c>
      <c r="U176">
        <v>0</v>
      </c>
      <c r="W176">
        <v>1</v>
      </c>
      <c r="X176" t="s">
        <v>716</v>
      </c>
      <c r="Y176">
        <v>1</v>
      </c>
      <c r="Z176" s="25" t="s">
        <v>1398</v>
      </c>
      <c r="AA176" s="3">
        <v>0</v>
      </c>
      <c r="AB176" s="1"/>
      <c r="AC176">
        <v>0</v>
      </c>
      <c r="AD176" s="1" t="s">
        <v>717</v>
      </c>
      <c r="AE176" s="3" t="s">
        <v>718</v>
      </c>
      <c r="AF176" s="1"/>
      <c r="AG176">
        <v>1</v>
      </c>
      <c r="AH176" s="1" t="s">
        <v>719</v>
      </c>
      <c r="AI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 s="1"/>
      <c r="AT176">
        <v>0</v>
      </c>
      <c r="AV176">
        <v>0</v>
      </c>
      <c r="AW176">
        <v>0</v>
      </c>
      <c r="AX176" s="1"/>
      <c r="AY176">
        <v>0</v>
      </c>
      <c r="AZ176" s="1"/>
      <c r="BA176">
        <v>0</v>
      </c>
      <c r="BB176">
        <v>0</v>
      </c>
      <c r="BC176">
        <v>0</v>
      </c>
      <c r="BD176" s="3">
        <v>1</v>
      </c>
      <c r="BE176" s="3">
        <v>0</v>
      </c>
      <c r="BF176" s="1"/>
      <c r="BG176" s="3">
        <v>0</v>
      </c>
      <c r="BI176" s="3">
        <v>0</v>
      </c>
      <c r="BK176" s="3">
        <v>0</v>
      </c>
      <c r="BM176" s="3">
        <v>0</v>
      </c>
    </row>
    <row r="177" spans="1:65" x14ac:dyDescent="0.25">
      <c r="A177">
        <v>0</v>
      </c>
      <c r="B177" t="s">
        <v>930</v>
      </c>
      <c r="C177" s="1" t="s">
        <v>1180</v>
      </c>
      <c r="D177">
        <v>6</v>
      </c>
      <c r="E177" t="s">
        <v>121</v>
      </c>
      <c r="F177" t="s">
        <v>57</v>
      </c>
      <c r="G177" t="s">
        <v>930</v>
      </c>
      <c r="H177" t="s">
        <v>930</v>
      </c>
      <c r="I177" t="s">
        <v>58</v>
      </c>
      <c r="J177" s="1" t="s">
        <v>494</v>
      </c>
      <c r="K177" s="1" t="s">
        <v>495</v>
      </c>
      <c r="M177" t="s">
        <v>57</v>
      </c>
      <c r="N177" s="1"/>
      <c r="O177" s="1"/>
      <c r="P177" s="1"/>
      <c r="Q177">
        <v>0</v>
      </c>
      <c r="R177" s="1"/>
      <c r="S177">
        <v>1</v>
      </c>
      <c r="T177" t="s">
        <v>720</v>
      </c>
      <c r="U177">
        <v>0</v>
      </c>
      <c r="W177">
        <v>1</v>
      </c>
      <c r="X177" t="s">
        <v>716</v>
      </c>
      <c r="Y177">
        <v>1</v>
      </c>
      <c r="Z177" s="22" t="s">
        <v>721</v>
      </c>
      <c r="AA177" s="3">
        <v>0</v>
      </c>
      <c r="AB177" s="1"/>
      <c r="AC177">
        <v>0</v>
      </c>
      <c r="AD177" s="1" t="s">
        <v>717</v>
      </c>
      <c r="AE177" s="3" t="s">
        <v>718</v>
      </c>
      <c r="AF177" s="1"/>
      <c r="AG177">
        <v>1</v>
      </c>
      <c r="AH177" s="1" t="s">
        <v>719</v>
      </c>
      <c r="AI177">
        <v>0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 s="1"/>
      <c r="AT177">
        <v>0</v>
      </c>
      <c r="AV177">
        <v>0</v>
      </c>
      <c r="AW177">
        <v>0</v>
      </c>
      <c r="AX177" s="1"/>
      <c r="AY177">
        <v>0</v>
      </c>
      <c r="AZ177" s="1"/>
      <c r="BA177">
        <v>0</v>
      </c>
      <c r="BB177">
        <v>0</v>
      </c>
      <c r="BC177">
        <v>0</v>
      </c>
      <c r="BD177" s="3">
        <v>1</v>
      </c>
      <c r="BE177" s="3">
        <v>0</v>
      </c>
      <c r="BF177" s="1"/>
      <c r="BG177" s="3">
        <v>0</v>
      </c>
      <c r="BI177" s="3">
        <v>0</v>
      </c>
      <c r="BK177" s="3">
        <v>0</v>
      </c>
      <c r="BM177" s="3">
        <v>0</v>
      </c>
    </row>
    <row r="178" spans="1:65" x14ac:dyDescent="0.25">
      <c r="A178">
        <v>0</v>
      </c>
      <c r="B178" t="s">
        <v>931</v>
      </c>
      <c r="C178" s="1" t="s">
        <v>1180</v>
      </c>
      <c r="D178">
        <v>7</v>
      </c>
      <c r="E178" t="s">
        <v>121</v>
      </c>
      <c r="F178" t="s">
        <v>57</v>
      </c>
      <c r="G178" t="s">
        <v>931</v>
      </c>
      <c r="H178" t="s">
        <v>931</v>
      </c>
      <c r="I178" t="s">
        <v>58</v>
      </c>
      <c r="J178" s="1" t="s">
        <v>494</v>
      </c>
      <c r="K178" s="1" t="s">
        <v>495</v>
      </c>
      <c r="M178" t="s">
        <v>57</v>
      </c>
      <c r="N178" s="1"/>
      <c r="O178" s="1"/>
      <c r="P178" s="1"/>
      <c r="Q178">
        <v>0</v>
      </c>
      <c r="R178" s="1"/>
      <c r="S178">
        <v>1</v>
      </c>
      <c r="T178" t="s">
        <v>720</v>
      </c>
      <c r="U178">
        <v>0</v>
      </c>
      <c r="W178">
        <v>1</v>
      </c>
      <c r="X178" t="s">
        <v>716</v>
      </c>
      <c r="Y178">
        <v>1</v>
      </c>
      <c r="Z178" s="25" t="s">
        <v>1398</v>
      </c>
      <c r="AA178" s="3">
        <v>0</v>
      </c>
      <c r="AB178" s="1"/>
      <c r="AC178">
        <v>0</v>
      </c>
      <c r="AD178" s="1" t="s">
        <v>717</v>
      </c>
      <c r="AE178" s="3" t="s">
        <v>718</v>
      </c>
      <c r="AF178" s="1"/>
      <c r="AG178">
        <v>1</v>
      </c>
      <c r="AH178" s="1" t="s">
        <v>719</v>
      </c>
      <c r="AI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 s="1"/>
      <c r="AT178">
        <v>0</v>
      </c>
      <c r="AV178">
        <v>0</v>
      </c>
      <c r="AW178">
        <v>0</v>
      </c>
      <c r="AX178" s="1"/>
      <c r="AY178">
        <v>0</v>
      </c>
      <c r="AZ178" s="1"/>
      <c r="BA178">
        <v>0</v>
      </c>
      <c r="BB178">
        <v>0</v>
      </c>
      <c r="BC178">
        <v>0</v>
      </c>
      <c r="BD178" s="3">
        <v>1</v>
      </c>
      <c r="BE178" s="3">
        <v>0</v>
      </c>
      <c r="BF178" s="1"/>
      <c r="BG178" s="3">
        <v>0</v>
      </c>
      <c r="BI178" s="3">
        <v>0</v>
      </c>
      <c r="BK178" s="3">
        <v>0</v>
      </c>
      <c r="BM178" s="3">
        <v>0</v>
      </c>
    </row>
    <row r="179" spans="1:65" x14ac:dyDescent="0.25">
      <c r="A179">
        <v>0</v>
      </c>
      <c r="B179" t="s">
        <v>932</v>
      </c>
      <c r="C179" s="1" t="s">
        <v>1180</v>
      </c>
      <c r="D179">
        <v>8</v>
      </c>
      <c r="E179" t="s">
        <v>121</v>
      </c>
      <c r="F179" t="s">
        <v>57</v>
      </c>
      <c r="G179" t="s">
        <v>932</v>
      </c>
      <c r="H179" t="s">
        <v>932</v>
      </c>
      <c r="I179" t="s">
        <v>58</v>
      </c>
      <c r="J179" s="1" t="s">
        <v>494</v>
      </c>
      <c r="K179" s="1" t="s">
        <v>495</v>
      </c>
      <c r="M179" t="s">
        <v>57</v>
      </c>
      <c r="N179" s="1"/>
      <c r="O179" s="1"/>
      <c r="P179" s="1"/>
      <c r="Q179">
        <v>0</v>
      </c>
      <c r="R179" s="1"/>
      <c r="S179">
        <v>1</v>
      </c>
      <c r="T179" t="s">
        <v>722</v>
      </c>
      <c r="U179">
        <v>0</v>
      </c>
      <c r="W179">
        <v>1</v>
      </c>
      <c r="X179" t="s">
        <v>716</v>
      </c>
      <c r="Y179">
        <v>1</v>
      </c>
      <c r="Z179" s="22" t="s">
        <v>1399</v>
      </c>
      <c r="AA179" s="3">
        <v>0</v>
      </c>
      <c r="AB179" s="1"/>
      <c r="AC179">
        <v>0</v>
      </c>
      <c r="AD179" s="1" t="s">
        <v>717</v>
      </c>
      <c r="AE179" s="3" t="s">
        <v>718</v>
      </c>
      <c r="AF179" s="1"/>
      <c r="AG179">
        <v>1</v>
      </c>
      <c r="AH179" s="1" t="s">
        <v>719</v>
      </c>
      <c r="AI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 s="1"/>
      <c r="AT179">
        <v>0</v>
      </c>
      <c r="AV179">
        <v>0</v>
      </c>
      <c r="AW179">
        <v>0</v>
      </c>
      <c r="AX179" s="1"/>
      <c r="AY179">
        <v>0</v>
      </c>
      <c r="AZ179" s="1"/>
      <c r="BA179">
        <v>0</v>
      </c>
      <c r="BB179">
        <v>0</v>
      </c>
      <c r="BC179">
        <v>0</v>
      </c>
      <c r="BD179" s="3">
        <v>1</v>
      </c>
      <c r="BE179" s="3">
        <v>0</v>
      </c>
      <c r="BF179" s="1"/>
      <c r="BG179" s="3">
        <v>0</v>
      </c>
      <c r="BI179" s="3">
        <v>0</v>
      </c>
      <c r="BK179" s="3">
        <v>0</v>
      </c>
      <c r="BM179" s="3">
        <v>0</v>
      </c>
    </row>
    <row r="180" spans="1:65" x14ac:dyDescent="0.25">
      <c r="A180">
        <v>0</v>
      </c>
      <c r="B180" t="s">
        <v>933</v>
      </c>
      <c r="C180" s="1" t="s">
        <v>1180</v>
      </c>
      <c r="D180">
        <v>9</v>
      </c>
      <c r="E180" t="s">
        <v>121</v>
      </c>
      <c r="F180" t="s">
        <v>57</v>
      </c>
      <c r="G180" t="s">
        <v>933</v>
      </c>
      <c r="H180" t="s">
        <v>933</v>
      </c>
      <c r="I180" t="s">
        <v>58</v>
      </c>
      <c r="J180" s="1" t="s">
        <v>494</v>
      </c>
      <c r="K180" s="1" t="s">
        <v>495</v>
      </c>
      <c r="M180" t="s">
        <v>57</v>
      </c>
      <c r="N180" s="1"/>
      <c r="O180" s="1"/>
      <c r="P180" s="1"/>
      <c r="Q180">
        <v>0</v>
      </c>
      <c r="R180" s="1"/>
      <c r="S180">
        <v>1</v>
      </c>
      <c r="T180" t="s">
        <v>852</v>
      </c>
      <c r="U180">
        <v>0</v>
      </c>
      <c r="W180">
        <v>1</v>
      </c>
      <c r="X180" t="s">
        <v>716</v>
      </c>
      <c r="Y180">
        <v>1</v>
      </c>
      <c r="Z180" s="22" t="s">
        <v>1399</v>
      </c>
      <c r="AA180" s="3">
        <v>0</v>
      </c>
      <c r="AB180" s="1"/>
      <c r="AC180">
        <v>0</v>
      </c>
      <c r="AD180" s="1" t="s">
        <v>717</v>
      </c>
      <c r="AE180" s="3" t="s">
        <v>718</v>
      </c>
      <c r="AF180" s="1"/>
      <c r="AG180">
        <v>1</v>
      </c>
      <c r="AH180" s="1" t="s">
        <v>719</v>
      </c>
      <c r="AI180">
        <v>0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 s="1"/>
      <c r="AT180">
        <v>0</v>
      </c>
      <c r="AV180">
        <v>0</v>
      </c>
      <c r="AW180">
        <v>0</v>
      </c>
      <c r="AX180" s="1"/>
      <c r="AY180">
        <v>0</v>
      </c>
      <c r="AZ180" s="1"/>
      <c r="BA180">
        <v>0</v>
      </c>
      <c r="BB180">
        <v>0</v>
      </c>
      <c r="BC180">
        <v>0</v>
      </c>
      <c r="BD180" s="3">
        <v>1</v>
      </c>
      <c r="BE180" s="3">
        <v>0</v>
      </c>
      <c r="BF180" s="1"/>
      <c r="BG180" s="3">
        <v>0</v>
      </c>
      <c r="BI180" s="3">
        <v>0</v>
      </c>
      <c r="BK180" s="3">
        <v>0</v>
      </c>
      <c r="BM180" s="3">
        <v>0</v>
      </c>
    </row>
    <row r="181" spans="1:65" x14ac:dyDescent="0.25">
      <c r="A181">
        <v>0</v>
      </c>
      <c r="B181" t="s">
        <v>934</v>
      </c>
      <c r="C181" s="1" t="s">
        <v>1406</v>
      </c>
      <c r="D181">
        <v>10</v>
      </c>
      <c r="E181" t="s">
        <v>121</v>
      </c>
      <c r="F181" t="s">
        <v>57</v>
      </c>
      <c r="G181" t="s">
        <v>934</v>
      </c>
      <c r="H181" t="s">
        <v>934</v>
      </c>
      <c r="I181" t="s">
        <v>58</v>
      </c>
      <c r="J181" s="1" t="s">
        <v>494</v>
      </c>
      <c r="K181" s="1" t="s">
        <v>495</v>
      </c>
      <c r="M181" t="s">
        <v>57</v>
      </c>
      <c r="N181" s="1"/>
      <c r="O181" s="1"/>
      <c r="P181" s="1"/>
      <c r="Q181">
        <v>0</v>
      </c>
      <c r="R181" s="1"/>
      <c r="S181">
        <v>1</v>
      </c>
      <c r="T181" t="s">
        <v>722</v>
      </c>
      <c r="U181">
        <v>0</v>
      </c>
      <c r="W181">
        <v>1</v>
      </c>
      <c r="X181" t="s">
        <v>716</v>
      </c>
      <c r="Y181">
        <v>1</v>
      </c>
      <c r="Z181" s="26" t="s">
        <v>771</v>
      </c>
      <c r="AA181" s="3">
        <v>0</v>
      </c>
      <c r="AB181" s="1"/>
      <c r="AC181">
        <v>0</v>
      </c>
      <c r="AD181" s="1" t="s">
        <v>717</v>
      </c>
      <c r="AE181" s="3" t="s">
        <v>718</v>
      </c>
      <c r="AF181" s="1"/>
      <c r="AG181">
        <v>1</v>
      </c>
      <c r="AH181" s="1" t="s">
        <v>719</v>
      </c>
      <c r="AI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 s="1"/>
      <c r="AT181">
        <v>0</v>
      </c>
      <c r="AV181">
        <v>0</v>
      </c>
      <c r="AW181">
        <v>0</v>
      </c>
      <c r="AX181" s="1"/>
      <c r="AY181">
        <v>0</v>
      </c>
      <c r="AZ181" s="1"/>
      <c r="BA181">
        <v>0</v>
      </c>
      <c r="BB181">
        <v>0</v>
      </c>
      <c r="BC181">
        <v>0</v>
      </c>
      <c r="BD181" s="3">
        <v>1</v>
      </c>
      <c r="BE181" s="3">
        <v>0</v>
      </c>
      <c r="BF181" s="1"/>
      <c r="BG181" s="3">
        <v>0</v>
      </c>
      <c r="BI181" s="3">
        <v>0</v>
      </c>
      <c r="BK181" s="3">
        <v>0</v>
      </c>
      <c r="BM181" s="3">
        <v>0</v>
      </c>
    </row>
    <row r="182" spans="1:65" x14ac:dyDescent="0.25">
      <c r="A182">
        <v>0</v>
      </c>
      <c r="B182" t="s">
        <v>935</v>
      </c>
      <c r="C182" s="1" t="s">
        <v>1406</v>
      </c>
      <c r="D182">
        <v>11</v>
      </c>
      <c r="E182" t="s">
        <v>121</v>
      </c>
      <c r="F182" t="s">
        <v>57</v>
      </c>
      <c r="G182" t="s">
        <v>935</v>
      </c>
      <c r="H182" t="s">
        <v>935</v>
      </c>
      <c r="I182" t="s">
        <v>58</v>
      </c>
      <c r="J182" s="1" t="s">
        <v>494</v>
      </c>
      <c r="K182" s="1" t="s">
        <v>495</v>
      </c>
      <c r="M182" t="s">
        <v>57</v>
      </c>
      <c r="N182" s="1"/>
      <c r="O182" s="1"/>
      <c r="P182" s="1"/>
      <c r="Q182">
        <v>0</v>
      </c>
      <c r="R182" s="1"/>
      <c r="S182">
        <v>1</v>
      </c>
      <c r="T182" t="s">
        <v>852</v>
      </c>
      <c r="U182">
        <v>0</v>
      </c>
      <c r="W182">
        <v>1</v>
      </c>
      <c r="X182" t="s">
        <v>716</v>
      </c>
      <c r="Y182">
        <v>1</v>
      </c>
      <c r="Z182" s="22" t="s">
        <v>769</v>
      </c>
      <c r="AA182" s="3">
        <v>0</v>
      </c>
      <c r="AB182" s="1"/>
      <c r="AC182">
        <v>0</v>
      </c>
      <c r="AD182" s="1" t="s">
        <v>717</v>
      </c>
      <c r="AE182" s="3" t="s">
        <v>718</v>
      </c>
      <c r="AF182" s="1"/>
      <c r="AG182">
        <v>1</v>
      </c>
      <c r="AH182" s="1" t="s">
        <v>719</v>
      </c>
      <c r="AI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0</v>
      </c>
      <c r="AR182">
        <v>0</v>
      </c>
      <c r="AS182" s="1"/>
      <c r="AT182">
        <v>0</v>
      </c>
      <c r="AV182">
        <v>0</v>
      </c>
      <c r="AW182">
        <v>0</v>
      </c>
      <c r="AX182" s="1"/>
      <c r="AY182">
        <v>0</v>
      </c>
      <c r="AZ182" s="1"/>
      <c r="BA182">
        <v>0</v>
      </c>
      <c r="BB182">
        <v>0</v>
      </c>
      <c r="BC182">
        <v>0</v>
      </c>
      <c r="BD182" s="3">
        <v>1</v>
      </c>
      <c r="BE182" s="3">
        <v>0</v>
      </c>
      <c r="BF182" s="1"/>
      <c r="BG182" s="3">
        <v>0</v>
      </c>
      <c r="BI182" s="3">
        <v>0</v>
      </c>
      <c r="BK182" s="3">
        <v>0</v>
      </c>
      <c r="BM182" s="3">
        <v>0</v>
      </c>
    </row>
    <row r="183" spans="1:65" x14ac:dyDescent="0.25">
      <c r="A183">
        <v>0</v>
      </c>
      <c r="B183" t="s">
        <v>936</v>
      </c>
      <c r="C183" s="1" t="s">
        <v>1406</v>
      </c>
      <c r="D183">
        <v>12</v>
      </c>
      <c r="E183" t="s">
        <v>121</v>
      </c>
      <c r="F183" t="s">
        <v>57</v>
      </c>
      <c r="G183" t="s">
        <v>936</v>
      </c>
      <c r="H183" t="s">
        <v>936</v>
      </c>
      <c r="I183" t="s">
        <v>58</v>
      </c>
      <c r="J183" s="1" t="s">
        <v>494</v>
      </c>
      <c r="K183" s="1" t="s">
        <v>495</v>
      </c>
      <c r="M183" t="s">
        <v>57</v>
      </c>
      <c r="N183" s="1"/>
      <c r="O183" s="1"/>
      <c r="P183" s="1"/>
      <c r="Q183">
        <v>0</v>
      </c>
      <c r="R183" s="1"/>
      <c r="S183">
        <v>1</v>
      </c>
      <c r="T183" t="s">
        <v>852</v>
      </c>
      <c r="U183">
        <v>0</v>
      </c>
      <c r="W183">
        <v>1</v>
      </c>
      <c r="X183" t="s">
        <v>716</v>
      </c>
      <c r="Y183">
        <v>1</v>
      </c>
      <c r="Z183" s="22" t="s">
        <v>770</v>
      </c>
      <c r="AA183" s="3">
        <v>0</v>
      </c>
      <c r="AB183" s="1"/>
      <c r="AC183">
        <v>0</v>
      </c>
      <c r="AD183" s="1" t="s">
        <v>717</v>
      </c>
      <c r="AE183" s="3" t="s">
        <v>718</v>
      </c>
      <c r="AF183" s="1"/>
      <c r="AG183">
        <v>1</v>
      </c>
      <c r="AH183" s="1" t="s">
        <v>719</v>
      </c>
      <c r="AI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 s="1"/>
      <c r="AT183">
        <v>0</v>
      </c>
      <c r="AV183">
        <v>0</v>
      </c>
      <c r="AW183">
        <v>0</v>
      </c>
      <c r="AX183" s="1"/>
      <c r="AY183">
        <v>0</v>
      </c>
      <c r="AZ183" s="1"/>
      <c r="BA183">
        <v>0</v>
      </c>
      <c r="BB183">
        <v>0</v>
      </c>
      <c r="BC183">
        <v>0</v>
      </c>
      <c r="BD183" s="3">
        <v>1</v>
      </c>
      <c r="BE183" s="3">
        <v>0</v>
      </c>
      <c r="BF183" s="1"/>
      <c r="BG183" s="3">
        <v>0</v>
      </c>
      <c r="BI183" s="3">
        <v>0</v>
      </c>
      <c r="BK183" s="3">
        <v>0</v>
      </c>
      <c r="BM183" s="3">
        <v>0</v>
      </c>
    </row>
    <row r="184" spans="1:65" x14ac:dyDescent="0.25">
      <c r="A184">
        <v>0</v>
      </c>
      <c r="B184" t="s">
        <v>937</v>
      </c>
      <c r="C184" s="1" t="s">
        <v>1406</v>
      </c>
      <c r="D184">
        <v>13</v>
      </c>
      <c r="E184" t="s">
        <v>121</v>
      </c>
      <c r="F184" t="s">
        <v>57</v>
      </c>
      <c r="G184" t="s">
        <v>937</v>
      </c>
      <c r="H184" t="s">
        <v>937</v>
      </c>
      <c r="I184" t="s">
        <v>58</v>
      </c>
      <c r="J184" s="1" t="s">
        <v>494</v>
      </c>
      <c r="K184" s="1" t="s">
        <v>495</v>
      </c>
      <c r="M184" t="s">
        <v>57</v>
      </c>
      <c r="N184" s="1"/>
      <c r="O184" s="1"/>
      <c r="P184" s="1"/>
      <c r="Q184">
        <v>0</v>
      </c>
      <c r="R184" s="1"/>
      <c r="S184">
        <v>1</v>
      </c>
      <c r="T184" t="s">
        <v>852</v>
      </c>
      <c r="U184">
        <v>0</v>
      </c>
      <c r="W184">
        <v>1</v>
      </c>
      <c r="X184" t="s">
        <v>716</v>
      </c>
      <c r="Y184">
        <v>1</v>
      </c>
      <c r="Z184" s="22" t="s">
        <v>771</v>
      </c>
      <c r="AA184" s="3">
        <v>0</v>
      </c>
      <c r="AB184" s="1"/>
      <c r="AC184">
        <v>0</v>
      </c>
      <c r="AD184" s="1" t="s">
        <v>717</v>
      </c>
      <c r="AE184" s="3" t="s">
        <v>718</v>
      </c>
      <c r="AF184" s="1"/>
      <c r="AG184">
        <v>1</v>
      </c>
      <c r="AH184" s="1" t="s">
        <v>719</v>
      </c>
      <c r="AI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 s="1"/>
      <c r="AT184">
        <v>0</v>
      </c>
      <c r="AV184">
        <v>0</v>
      </c>
      <c r="AW184">
        <v>0</v>
      </c>
      <c r="AX184" s="1"/>
      <c r="AY184">
        <v>0</v>
      </c>
      <c r="AZ184" s="1"/>
      <c r="BA184">
        <v>0</v>
      </c>
      <c r="BB184">
        <v>0</v>
      </c>
      <c r="BC184">
        <v>0</v>
      </c>
      <c r="BD184" s="3">
        <v>1</v>
      </c>
      <c r="BE184" s="3">
        <v>0</v>
      </c>
      <c r="BF184" s="1"/>
      <c r="BG184" s="3">
        <v>0</v>
      </c>
      <c r="BI184" s="3">
        <v>0</v>
      </c>
      <c r="BK184" s="3">
        <v>0</v>
      </c>
      <c r="BM184" s="3">
        <v>0</v>
      </c>
    </row>
    <row r="185" spans="1:65" x14ac:dyDescent="0.25">
      <c r="A185">
        <v>0</v>
      </c>
      <c r="B185" t="s">
        <v>938</v>
      </c>
      <c r="C185" s="1" t="s">
        <v>1278</v>
      </c>
      <c r="D185">
        <v>1</v>
      </c>
      <c r="E185" t="s">
        <v>121</v>
      </c>
      <c r="F185" t="s">
        <v>57</v>
      </c>
      <c r="G185" t="s">
        <v>938</v>
      </c>
      <c r="H185" t="s">
        <v>938</v>
      </c>
      <c r="I185" t="s">
        <v>58</v>
      </c>
      <c r="J185" s="1" t="s">
        <v>494</v>
      </c>
      <c r="K185" s="1" t="s">
        <v>495</v>
      </c>
      <c r="M185" t="s">
        <v>57</v>
      </c>
      <c r="N185" s="1"/>
      <c r="O185" s="1"/>
      <c r="P185" s="1"/>
      <c r="Q185">
        <v>0</v>
      </c>
      <c r="R185" s="1"/>
      <c r="S185">
        <v>1</v>
      </c>
      <c r="T185" t="s">
        <v>715</v>
      </c>
      <c r="U185">
        <v>0</v>
      </c>
      <c r="W185">
        <v>1</v>
      </c>
      <c r="X185" t="s">
        <v>716</v>
      </c>
      <c r="Y185">
        <v>1</v>
      </c>
      <c r="Z185" s="25" t="s">
        <v>1398</v>
      </c>
      <c r="AA185" s="3">
        <v>0</v>
      </c>
      <c r="AB185" s="1"/>
      <c r="AC185">
        <v>0</v>
      </c>
      <c r="AD185" s="1" t="s">
        <v>717</v>
      </c>
      <c r="AE185" s="3" t="s">
        <v>718</v>
      </c>
      <c r="AF185" s="1"/>
      <c r="AG185">
        <v>1</v>
      </c>
      <c r="AH185" s="1" t="s">
        <v>719</v>
      </c>
      <c r="AI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 s="1"/>
      <c r="AT185">
        <v>0</v>
      </c>
      <c r="AV185">
        <v>0</v>
      </c>
      <c r="AW185">
        <v>0</v>
      </c>
      <c r="AX185" s="1"/>
      <c r="AY185">
        <v>0</v>
      </c>
      <c r="AZ185" s="1"/>
      <c r="BA185">
        <v>0</v>
      </c>
      <c r="BB185">
        <v>0</v>
      </c>
      <c r="BC185">
        <v>0</v>
      </c>
      <c r="BD185" s="3">
        <v>1</v>
      </c>
      <c r="BE185" s="3">
        <v>0</v>
      </c>
      <c r="BF185" s="1"/>
      <c r="BG185" s="3">
        <v>0</v>
      </c>
      <c r="BI185" s="3">
        <v>0</v>
      </c>
      <c r="BK185" s="3">
        <v>0</v>
      </c>
      <c r="BM185" s="3">
        <v>0</v>
      </c>
    </row>
    <row r="186" spans="1:65" x14ac:dyDescent="0.25">
      <c r="A186">
        <v>0</v>
      </c>
      <c r="B186" t="s">
        <v>939</v>
      </c>
      <c r="C186" s="1" t="s">
        <v>1278</v>
      </c>
      <c r="D186">
        <v>2</v>
      </c>
      <c r="E186" t="s">
        <v>121</v>
      </c>
      <c r="F186" t="s">
        <v>57</v>
      </c>
      <c r="G186" t="s">
        <v>939</v>
      </c>
      <c r="H186" t="s">
        <v>939</v>
      </c>
      <c r="I186" t="s">
        <v>58</v>
      </c>
      <c r="J186" s="1" t="s">
        <v>494</v>
      </c>
      <c r="K186" s="1" t="s">
        <v>495</v>
      </c>
      <c r="M186" t="s">
        <v>57</v>
      </c>
      <c r="N186" s="1"/>
      <c r="O186" s="1"/>
      <c r="P186" s="1"/>
      <c r="Q186">
        <v>0</v>
      </c>
      <c r="R186" s="1"/>
      <c r="S186">
        <v>1</v>
      </c>
      <c r="T186" t="s">
        <v>720</v>
      </c>
      <c r="U186">
        <v>0</v>
      </c>
      <c r="W186">
        <v>1</v>
      </c>
      <c r="X186" t="s">
        <v>716</v>
      </c>
      <c r="Y186">
        <v>1</v>
      </c>
      <c r="Z186" s="22" t="s">
        <v>721</v>
      </c>
      <c r="AA186" s="3">
        <v>0</v>
      </c>
      <c r="AB186" s="1"/>
      <c r="AC186">
        <v>1</v>
      </c>
      <c r="AD186" s="1" t="s">
        <v>717</v>
      </c>
      <c r="AE186" s="3" t="s">
        <v>718</v>
      </c>
      <c r="AF186" s="1"/>
      <c r="AG186">
        <v>1</v>
      </c>
      <c r="AH186" s="1" t="s">
        <v>719</v>
      </c>
      <c r="AI186">
        <v>0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 s="1"/>
      <c r="AT186">
        <v>0</v>
      </c>
      <c r="AV186">
        <v>0</v>
      </c>
      <c r="AW186">
        <v>0</v>
      </c>
      <c r="AX186" s="1"/>
      <c r="AY186">
        <v>0</v>
      </c>
      <c r="AZ186" s="1"/>
      <c r="BA186">
        <v>0</v>
      </c>
      <c r="BB186">
        <v>0</v>
      </c>
      <c r="BC186">
        <v>0</v>
      </c>
      <c r="BD186" s="3">
        <v>1</v>
      </c>
      <c r="BE186" s="3">
        <v>0</v>
      </c>
      <c r="BF186" s="1"/>
      <c r="BG186" s="3">
        <v>0</v>
      </c>
      <c r="BI186" s="3">
        <v>0</v>
      </c>
      <c r="BK186" s="3">
        <v>0</v>
      </c>
      <c r="BM186" s="3">
        <v>0</v>
      </c>
    </row>
    <row r="187" spans="1:65" x14ac:dyDescent="0.25">
      <c r="A187">
        <v>0</v>
      </c>
      <c r="B187" t="s">
        <v>940</v>
      </c>
      <c r="C187" s="1" t="s">
        <v>1278</v>
      </c>
      <c r="D187">
        <v>3</v>
      </c>
      <c r="E187" t="s">
        <v>121</v>
      </c>
      <c r="F187" t="s">
        <v>57</v>
      </c>
      <c r="G187" t="s">
        <v>940</v>
      </c>
      <c r="H187" t="s">
        <v>940</v>
      </c>
      <c r="I187" t="s">
        <v>58</v>
      </c>
      <c r="J187" s="1" t="s">
        <v>494</v>
      </c>
      <c r="K187" s="1" t="s">
        <v>495</v>
      </c>
      <c r="M187" t="s">
        <v>57</v>
      </c>
      <c r="N187" s="1"/>
      <c r="O187" s="1"/>
      <c r="P187" s="1"/>
      <c r="Q187">
        <v>0</v>
      </c>
      <c r="R187" s="1"/>
      <c r="S187">
        <v>1</v>
      </c>
      <c r="T187" t="s">
        <v>720</v>
      </c>
      <c r="U187">
        <v>0</v>
      </c>
      <c r="W187">
        <v>1</v>
      </c>
      <c r="X187" t="s">
        <v>716</v>
      </c>
      <c r="Y187">
        <v>1</v>
      </c>
      <c r="Z187" s="25" t="s">
        <v>1398</v>
      </c>
      <c r="AA187" s="3">
        <v>0</v>
      </c>
      <c r="AB187" s="1"/>
      <c r="AC187">
        <v>1</v>
      </c>
      <c r="AD187" s="1" t="s">
        <v>717</v>
      </c>
      <c r="AE187" s="3" t="s">
        <v>718</v>
      </c>
      <c r="AF187" s="1"/>
      <c r="AG187">
        <v>1</v>
      </c>
      <c r="AH187" s="1" t="s">
        <v>719</v>
      </c>
      <c r="AI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 s="1"/>
      <c r="AT187">
        <v>0</v>
      </c>
      <c r="AV187">
        <v>0</v>
      </c>
      <c r="AW187">
        <v>0</v>
      </c>
      <c r="AX187" s="1"/>
      <c r="AY187">
        <v>0</v>
      </c>
      <c r="AZ187" s="1"/>
      <c r="BA187">
        <v>0</v>
      </c>
      <c r="BB187">
        <v>0</v>
      </c>
      <c r="BC187">
        <v>0</v>
      </c>
      <c r="BD187" s="3">
        <v>1</v>
      </c>
      <c r="BE187" s="3">
        <v>0</v>
      </c>
      <c r="BF187" s="1"/>
      <c r="BG187" s="3">
        <v>0</v>
      </c>
      <c r="BI187" s="3">
        <v>0</v>
      </c>
      <c r="BK187" s="3">
        <v>0</v>
      </c>
      <c r="BM187" s="3">
        <v>0</v>
      </c>
    </row>
    <row r="188" spans="1:65" x14ac:dyDescent="0.25">
      <c r="A188">
        <v>0</v>
      </c>
      <c r="B188" t="s">
        <v>941</v>
      </c>
      <c r="C188" s="1" t="s">
        <v>1278</v>
      </c>
      <c r="D188">
        <v>4</v>
      </c>
      <c r="E188" t="s">
        <v>121</v>
      </c>
      <c r="F188" t="s">
        <v>57</v>
      </c>
      <c r="G188" t="s">
        <v>941</v>
      </c>
      <c r="H188" t="s">
        <v>941</v>
      </c>
      <c r="I188" t="s">
        <v>58</v>
      </c>
      <c r="J188" s="1" t="s">
        <v>494</v>
      </c>
      <c r="K188" s="1" t="s">
        <v>495</v>
      </c>
      <c r="M188" t="s">
        <v>57</v>
      </c>
      <c r="N188" s="1"/>
      <c r="O188" s="1"/>
      <c r="P188" s="1"/>
      <c r="Q188">
        <v>0</v>
      </c>
      <c r="R188" s="1"/>
      <c r="S188">
        <v>1</v>
      </c>
      <c r="T188" t="s">
        <v>720</v>
      </c>
      <c r="U188">
        <v>0</v>
      </c>
      <c r="W188">
        <v>1</v>
      </c>
      <c r="X188" t="s">
        <v>716</v>
      </c>
      <c r="Y188">
        <v>1</v>
      </c>
      <c r="Z188" s="22" t="s">
        <v>721</v>
      </c>
      <c r="AA188" s="3">
        <v>0</v>
      </c>
      <c r="AB188" s="1"/>
      <c r="AC188">
        <v>1</v>
      </c>
      <c r="AD188" s="1" t="s">
        <v>717</v>
      </c>
      <c r="AE188" s="3" t="s">
        <v>718</v>
      </c>
      <c r="AF188" s="1"/>
      <c r="AG188">
        <v>1</v>
      </c>
      <c r="AH188" s="1" t="s">
        <v>719</v>
      </c>
      <c r="AI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 s="1"/>
      <c r="AT188">
        <v>0</v>
      </c>
      <c r="AV188">
        <v>0</v>
      </c>
      <c r="AW188">
        <v>0</v>
      </c>
      <c r="AX188" s="1"/>
      <c r="AY188">
        <v>0</v>
      </c>
      <c r="AZ188" s="1"/>
      <c r="BA188">
        <v>0</v>
      </c>
      <c r="BB188">
        <v>0</v>
      </c>
      <c r="BC188">
        <v>0</v>
      </c>
      <c r="BD188" s="3">
        <v>1</v>
      </c>
      <c r="BE188" s="3">
        <v>0</v>
      </c>
      <c r="BF188" s="1"/>
      <c r="BG188" s="3">
        <v>0</v>
      </c>
      <c r="BI188" s="3">
        <v>0</v>
      </c>
      <c r="BK188" s="3">
        <v>0</v>
      </c>
      <c r="BM188" s="3">
        <v>0</v>
      </c>
    </row>
    <row r="189" spans="1:65" x14ac:dyDescent="0.25">
      <c r="A189">
        <v>0</v>
      </c>
      <c r="B189" t="s">
        <v>942</v>
      </c>
      <c r="C189" s="1" t="s">
        <v>1278</v>
      </c>
      <c r="D189">
        <v>5</v>
      </c>
      <c r="E189" t="s">
        <v>121</v>
      </c>
      <c r="F189" t="s">
        <v>57</v>
      </c>
      <c r="G189" t="s">
        <v>942</v>
      </c>
      <c r="H189" t="s">
        <v>942</v>
      </c>
      <c r="I189" t="s">
        <v>58</v>
      </c>
      <c r="J189" s="1" t="s">
        <v>494</v>
      </c>
      <c r="K189" s="1" t="s">
        <v>495</v>
      </c>
      <c r="M189" t="s">
        <v>57</v>
      </c>
      <c r="N189" s="1"/>
      <c r="O189" s="1"/>
      <c r="P189" s="1"/>
      <c r="Q189">
        <v>0</v>
      </c>
      <c r="R189" s="1"/>
      <c r="S189">
        <v>1</v>
      </c>
      <c r="T189" t="s">
        <v>722</v>
      </c>
      <c r="U189">
        <v>0</v>
      </c>
      <c r="W189">
        <v>1</v>
      </c>
      <c r="X189" t="s">
        <v>716</v>
      </c>
      <c r="Y189">
        <v>1</v>
      </c>
      <c r="Z189" s="22" t="s">
        <v>1399</v>
      </c>
      <c r="AA189" s="3">
        <v>0</v>
      </c>
      <c r="AB189" s="1"/>
      <c r="AC189">
        <v>1</v>
      </c>
      <c r="AD189" s="1" t="s">
        <v>717</v>
      </c>
      <c r="AE189" s="3" t="s">
        <v>718</v>
      </c>
      <c r="AF189" s="1"/>
      <c r="AG189">
        <v>1</v>
      </c>
      <c r="AH189" s="1" t="s">
        <v>719</v>
      </c>
      <c r="AI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 s="1"/>
      <c r="AT189">
        <v>0</v>
      </c>
      <c r="AV189">
        <v>0</v>
      </c>
      <c r="AW189">
        <v>0</v>
      </c>
      <c r="AX189" s="1"/>
      <c r="AY189">
        <v>0</v>
      </c>
      <c r="AZ189" s="1"/>
      <c r="BA189">
        <v>0</v>
      </c>
      <c r="BB189">
        <v>0</v>
      </c>
      <c r="BC189">
        <v>0</v>
      </c>
      <c r="BD189" s="3">
        <v>1</v>
      </c>
      <c r="BE189" s="3">
        <v>0</v>
      </c>
      <c r="BF189" s="1"/>
      <c r="BG189" s="3">
        <v>0</v>
      </c>
      <c r="BI189" s="3">
        <v>0</v>
      </c>
      <c r="BK189" s="3">
        <v>0</v>
      </c>
      <c r="BM189" s="3">
        <v>0</v>
      </c>
    </row>
    <row r="190" spans="1:65" x14ac:dyDescent="0.25">
      <c r="A190">
        <v>0</v>
      </c>
      <c r="B190" t="s">
        <v>943</v>
      </c>
      <c r="C190" s="1" t="s">
        <v>1278</v>
      </c>
      <c r="D190">
        <v>6</v>
      </c>
      <c r="E190" t="s">
        <v>121</v>
      </c>
      <c r="F190" t="s">
        <v>57</v>
      </c>
      <c r="G190" t="s">
        <v>943</v>
      </c>
      <c r="H190" t="s">
        <v>943</v>
      </c>
      <c r="I190" t="s">
        <v>58</v>
      </c>
      <c r="J190" s="1" t="s">
        <v>494</v>
      </c>
      <c r="K190" s="1" t="s">
        <v>495</v>
      </c>
      <c r="M190" t="s">
        <v>57</v>
      </c>
      <c r="N190" s="1"/>
      <c r="O190" s="1"/>
      <c r="P190" s="1"/>
      <c r="Q190">
        <v>0</v>
      </c>
      <c r="R190" s="1"/>
      <c r="S190">
        <v>1</v>
      </c>
      <c r="T190" t="s">
        <v>722</v>
      </c>
      <c r="U190">
        <v>0</v>
      </c>
      <c r="W190">
        <v>1</v>
      </c>
      <c r="X190" t="s">
        <v>716</v>
      </c>
      <c r="Y190">
        <v>1</v>
      </c>
      <c r="Z190" s="22" t="s">
        <v>1402</v>
      </c>
      <c r="AA190" s="3">
        <v>0</v>
      </c>
      <c r="AB190" s="1"/>
      <c r="AC190">
        <v>1</v>
      </c>
      <c r="AD190" s="1" t="s">
        <v>717</v>
      </c>
      <c r="AE190" s="3" t="s">
        <v>718</v>
      </c>
      <c r="AF190" s="1"/>
      <c r="AG190">
        <v>1</v>
      </c>
      <c r="AH190" s="1" t="s">
        <v>719</v>
      </c>
      <c r="AI190">
        <v>0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 s="1"/>
      <c r="AT190">
        <v>0</v>
      </c>
      <c r="AV190">
        <v>0</v>
      </c>
      <c r="AW190">
        <v>0</v>
      </c>
      <c r="AX190" s="1"/>
      <c r="AY190">
        <v>0</v>
      </c>
      <c r="AZ190" s="1"/>
      <c r="BA190">
        <v>0</v>
      </c>
      <c r="BB190">
        <v>0</v>
      </c>
      <c r="BC190">
        <v>0</v>
      </c>
      <c r="BD190" s="3">
        <v>1</v>
      </c>
      <c r="BE190" s="3">
        <v>0</v>
      </c>
      <c r="BF190" s="1"/>
      <c r="BG190" s="3">
        <v>0</v>
      </c>
      <c r="BI190" s="3">
        <v>0</v>
      </c>
      <c r="BK190" s="3">
        <v>0</v>
      </c>
      <c r="BM190" s="3">
        <v>0</v>
      </c>
    </row>
    <row r="191" spans="1:65" x14ac:dyDescent="0.25">
      <c r="A191">
        <v>0</v>
      </c>
      <c r="B191" t="s">
        <v>944</v>
      </c>
      <c r="C191" s="1" t="s">
        <v>1278</v>
      </c>
      <c r="D191">
        <v>7</v>
      </c>
      <c r="E191" t="s">
        <v>121</v>
      </c>
      <c r="F191" t="s">
        <v>57</v>
      </c>
      <c r="G191" t="s">
        <v>944</v>
      </c>
      <c r="H191" t="s">
        <v>944</v>
      </c>
      <c r="I191" t="s">
        <v>58</v>
      </c>
      <c r="J191" s="1" t="s">
        <v>494</v>
      </c>
      <c r="K191" s="1" t="s">
        <v>495</v>
      </c>
      <c r="M191" t="s">
        <v>57</v>
      </c>
      <c r="N191" s="1"/>
      <c r="O191" s="1"/>
      <c r="P191" s="1"/>
      <c r="Q191">
        <v>0</v>
      </c>
      <c r="R191" s="1"/>
      <c r="S191">
        <v>1</v>
      </c>
      <c r="T191" t="s">
        <v>852</v>
      </c>
      <c r="U191">
        <v>0</v>
      </c>
      <c r="W191">
        <v>1</v>
      </c>
      <c r="X191" t="s">
        <v>716</v>
      </c>
      <c r="Y191">
        <v>1</v>
      </c>
      <c r="Z191" s="22" t="s">
        <v>1403</v>
      </c>
      <c r="AA191" s="3">
        <v>0</v>
      </c>
      <c r="AB191" s="1"/>
      <c r="AC191">
        <v>1</v>
      </c>
      <c r="AD191" s="1" t="s">
        <v>717</v>
      </c>
      <c r="AE191" s="3" t="s">
        <v>718</v>
      </c>
      <c r="AF191" s="1"/>
      <c r="AG191">
        <v>1</v>
      </c>
      <c r="AH191" s="1" t="s">
        <v>719</v>
      </c>
      <c r="AI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 s="1"/>
      <c r="AT191">
        <v>0</v>
      </c>
      <c r="AV191">
        <v>0</v>
      </c>
      <c r="AW191">
        <v>0</v>
      </c>
      <c r="AX191" s="1"/>
      <c r="AY191">
        <v>0</v>
      </c>
      <c r="AZ191" s="1"/>
      <c r="BA191">
        <v>0</v>
      </c>
      <c r="BB191">
        <v>0</v>
      </c>
      <c r="BC191">
        <v>0</v>
      </c>
      <c r="BD191" s="3">
        <v>1</v>
      </c>
      <c r="BE191" s="3">
        <v>0</v>
      </c>
      <c r="BF191" s="1"/>
      <c r="BG191" s="3">
        <v>0</v>
      </c>
      <c r="BI191" s="3">
        <v>0</v>
      </c>
      <c r="BK191" s="3">
        <v>0</v>
      </c>
      <c r="BM191" s="3">
        <v>0</v>
      </c>
    </row>
    <row r="192" spans="1:65" x14ac:dyDescent="0.25">
      <c r="A192">
        <v>0</v>
      </c>
      <c r="B192" t="s">
        <v>945</v>
      </c>
      <c r="C192" s="1" t="s">
        <v>1401</v>
      </c>
      <c r="D192">
        <v>8</v>
      </c>
      <c r="E192" t="s">
        <v>121</v>
      </c>
      <c r="F192" t="s">
        <v>57</v>
      </c>
      <c r="G192" t="s">
        <v>945</v>
      </c>
      <c r="H192" t="s">
        <v>945</v>
      </c>
      <c r="I192" t="s">
        <v>58</v>
      </c>
      <c r="J192" s="1" t="s">
        <v>494</v>
      </c>
      <c r="K192" s="1" t="s">
        <v>495</v>
      </c>
      <c r="M192" t="s">
        <v>57</v>
      </c>
      <c r="N192" s="1"/>
      <c r="O192" s="1"/>
      <c r="P192" s="1"/>
      <c r="Q192">
        <v>0</v>
      </c>
      <c r="R192" s="1"/>
      <c r="S192">
        <v>1</v>
      </c>
      <c r="T192" t="s">
        <v>722</v>
      </c>
      <c r="U192">
        <v>0</v>
      </c>
      <c r="W192">
        <v>1</v>
      </c>
      <c r="X192" t="s">
        <v>716</v>
      </c>
      <c r="Y192">
        <v>1</v>
      </c>
      <c r="Z192" s="22" t="s">
        <v>1337</v>
      </c>
      <c r="AA192" s="3">
        <v>0</v>
      </c>
      <c r="AB192" s="1"/>
      <c r="AC192">
        <v>1</v>
      </c>
      <c r="AD192" s="1" t="s">
        <v>717</v>
      </c>
      <c r="AE192" s="3" t="s">
        <v>718</v>
      </c>
      <c r="AF192" s="1"/>
      <c r="AG192">
        <v>1</v>
      </c>
      <c r="AH192" s="1" t="s">
        <v>719</v>
      </c>
      <c r="AI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 s="1"/>
      <c r="AT192">
        <v>0</v>
      </c>
      <c r="AV192">
        <v>0</v>
      </c>
      <c r="AW192">
        <v>0</v>
      </c>
      <c r="AX192" s="1"/>
      <c r="AY192">
        <v>0</v>
      </c>
      <c r="AZ192" s="1"/>
      <c r="BA192">
        <v>0</v>
      </c>
      <c r="BB192">
        <v>0</v>
      </c>
      <c r="BC192">
        <v>0</v>
      </c>
      <c r="BD192" s="3">
        <v>1</v>
      </c>
      <c r="BE192" s="3">
        <v>0</v>
      </c>
      <c r="BF192" s="1"/>
      <c r="BG192" s="3">
        <v>0</v>
      </c>
      <c r="BI192" s="3">
        <v>0</v>
      </c>
      <c r="BK192" s="3">
        <v>0</v>
      </c>
      <c r="BM192" s="3">
        <v>0</v>
      </c>
    </row>
    <row r="193" spans="1:65" x14ac:dyDescent="0.25">
      <c r="A193">
        <v>0</v>
      </c>
      <c r="B193" t="s">
        <v>946</v>
      </c>
      <c r="C193" s="1" t="s">
        <v>1401</v>
      </c>
      <c r="D193">
        <v>9</v>
      </c>
      <c r="E193" t="s">
        <v>121</v>
      </c>
      <c r="F193" t="s">
        <v>57</v>
      </c>
      <c r="G193" t="s">
        <v>946</v>
      </c>
      <c r="H193" t="s">
        <v>946</v>
      </c>
      <c r="I193" t="s">
        <v>58</v>
      </c>
      <c r="J193" s="1" t="s">
        <v>494</v>
      </c>
      <c r="K193" s="1" t="s">
        <v>495</v>
      </c>
      <c r="M193" t="s">
        <v>57</v>
      </c>
      <c r="N193" s="1"/>
      <c r="O193" s="1"/>
      <c r="P193" s="1"/>
      <c r="Q193">
        <v>0</v>
      </c>
      <c r="R193" s="1"/>
      <c r="S193">
        <v>1</v>
      </c>
      <c r="T193" t="s">
        <v>852</v>
      </c>
      <c r="U193">
        <v>0</v>
      </c>
      <c r="W193">
        <v>1</v>
      </c>
      <c r="X193" t="s">
        <v>716</v>
      </c>
      <c r="Y193">
        <v>1</v>
      </c>
      <c r="Z193" s="22" t="s">
        <v>1338</v>
      </c>
      <c r="AA193" s="3">
        <v>0</v>
      </c>
      <c r="AB193" s="1"/>
      <c r="AC193">
        <v>1</v>
      </c>
      <c r="AD193" s="1" t="s">
        <v>717</v>
      </c>
      <c r="AE193" s="3" t="s">
        <v>718</v>
      </c>
      <c r="AF193" s="1"/>
      <c r="AG193">
        <v>1</v>
      </c>
      <c r="AH193" s="1" t="s">
        <v>719</v>
      </c>
      <c r="AI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 s="1"/>
      <c r="AT193">
        <v>0</v>
      </c>
      <c r="AV193">
        <v>0</v>
      </c>
      <c r="AW193">
        <v>0</v>
      </c>
      <c r="AX193" s="1"/>
      <c r="AY193">
        <v>0</v>
      </c>
      <c r="AZ193" s="1"/>
      <c r="BA193">
        <v>0</v>
      </c>
      <c r="BB193">
        <v>0</v>
      </c>
      <c r="BC193">
        <v>0</v>
      </c>
      <c r="BD193" s="3">
        <v>1</v>
      </c>
      <c r="BE193" s="3">
        <v>0</v>
      </c>
      <c r="BF193" s="1"/>
      <c r="BG193" s="3">
        <v>0</v>
      </c>
      <c r="BI193" s="3">
        <v>0</v>
      </c>
      <c r="BK193" s="3">
        <v>0</v>
      </c>
      <c r="BM193" s="3">
        <v>0</v>
      </c>
    </row>
    <row r="194" spans="1:65" x14ac:dyDescent="0.25">
      <c r="A194">
        <v>0</v>
      </c>
      <c r="B194" t="s">
        <v>947</v>
      </c>
      <c r="C194" s="1" t="s">
        <v>1401</v>
      </c>
      <c r="D194">
        <v>10</v>
      </c>
      <c r="E194" t="s">
        <v>121</v>
      </c>
      <c r="F194" t="s">
        <v>57</v>
      </c>
      <c r="G194" t="s">
        <v>947</v>
      </c>
      <c r="H194" t="s">
        <v>947</v>
      </c>
      <c r="I194" t="s">
        <v>58</v>
      </c>
      <c r="J194" s="1" t="s">
        <v>494</v>
      </c>
      <c r="K194" s="1" t="s">
        <v>495</v>
      </c>
      <c r="M194" t="s">
        <v>57</v>
      </c>
      <c r="N194" s="1"/>
      <c r="O194" s="1"/>
      <c r="P194" s="1"/>
      <c r="Q194">
        <v>0</v>
      </c>
      <c r="R194" s="1"/>
      <c r="S194">
        <v>1</v>
      </c>
      <c r="T194" t="s">
        <v>852</v>
      </c>
      <c r="U194">
        <v>0</v>
      </c>
      <c r="W194">
        <v>1</v>
      </c>
      <c r="X194" t="s">
        <v>716</v>
      </c>
      <c r="Y194">
        <v>1</v>
      </c>
      <c r="Z194" s="22" t="s">
        <v>1339</v>
      </c>
      <c r="AA194" s="3">
        <v>0</v>
      </c>
      <c r="AB194" s="1"/>
      <c r="AC194">
        <v>1</v>
      </c>
      <c r="AD194" s="1" t="s">
        <v>717</v>
      </c>
      <c r="AE194" s="3" t="s">
        <v>718</v>
      </c>
      <c r="AF194" s="1"/>
      <c r="AG194">
        <v>1</v>
      </c>
      <c r="AH194" s="1" t="s">
        <v>719</v>
      </c>
      <c r="AI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 s="1"/>
      <c r="AT194">
        <v>0</v>
      </c>
      <c r="AV194">
        <v>0</v>
      </c>
      <c r="AW194">
        <v>0</v>
      </c>
      <c r="AX194" s="1"/>
      <c r="AY194">
        <v>0</v>
      </c>
      <c r="AZ194" s="1"/>
      <c r="BA194">
        <v>0</v>
      </c>
      <c r="BB194">
        <v>0</v>
      </c>
      <c r="BC194">
        <v>0</v>
      </c>
      <c r="BD194" s="3">
        <v>1</v>
      </c>
      <c r="BE194" s="3">
        <v>0</v>
      </c>
      <c r="BF194" s="1"/>
      <c r="BG194" s="3">
        <v>0</v>
      </c>
      <c r="BI194" s="3">
        <v>0</v>
      </c>
      <c r="BK194" s="3">
        <v>0</v>
      </c>
      <c r="BM194" s="3">
        <v>0</v>
      </c>
    </row>
    <row r="195" spans="1:65" x14ac:dyDescent="0.25">
      <c r="A195">
        <v>0</v>
      </c>
      <c r="B195" t="s">
        <v>948</v>
      </c>
      <c r="C195" s="1" t="s">
        <v>1401</v>
      </c>
      <c r="D195">
        <v>11</v>
      </c>
      <c r="E195" t="s">
        <v>121</v>
      </c>
      <c r="F195" t="s">
        <v>57</v>
      </c>
      <c r="G195" t="s">
        <v>948</v>
      </c>
      <c r="H195" t="s">
        <v>948</v>
      </c>
      <c r="I195" t="s">
        <v>58</v>
      </c>
      <c r="J195" s="1" t="s">
        <v>494</v>
      </c>
      <c r="K195" s="1" t="s">
        <v>495</v>
      </c>
      <c r="M195" t="s">
        <v>57</v>
      </c>
      <c r="N195" s="1"/>
      <c r="O195" s="1"/>
      <c r="P195" s="1"/>
      <c r="Q195">
        <v>0</v>
      </c>
      <c r="R195" s="1"/>
      <c r="S195">
        <v>1</v>
      </c>
      <c r="T195" t="s">
        <v>852</v>
      </c>
      <c r="U195">
        <v>0</v>
      </c>
      <c r="W195">
        <v>1</v>
      </c>
      <c r="X195" t="s">
        <v>716</v>
      </c>
      <c r="Y195">
        <v>1</v>
      </c>
      <c r="Z195" s="22" t="s">
        <v>1340</v>
      </c>
      <c r="AA195" s="3">
        <v>0</v>
      </c>
      <c r="AB195" s="1"/>
      <c r="AC195">
        <v>1</v>
      </c>
      <c r="AD195" s="1" t="s">
        <v>717</v>
      </c>
      <c r="AE195" s="3" t="s">
        <v>718</v>
      </c>
      <c r="AF195" s="1"/>
      <c r="AG195">
        <v>1</v>
      </c>
      <c r="AH195" s="1" t="s">
        <v>719</v>
      </c>
      <c r="AI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 s="1"/>
      <c r="AT195">
        <v>0</v>
      </c>
      <c r="AV195">
        <v>0</v>
      </c>
      <c r="AW195">
        <v>0</v>
      </c>
      <c r="AX195" s="1"/>
      <c r="AY195">
        <v>0</v>
      </c>
      <c r="AZ195" s="1"/>
      <c r="BA195">
        <v>0</v>
      </c>
      <c r="BB195">
        <v>0</v>
      </c>
      <c r="BC195">
        <v>0</v>
      </c>
      <c r="BD195" s="3">
        <v>1</v>
      </c>
      <c r="BE195" s="3">
        <v>0</v>
      </c>
      <c r="BF195" s="1"/>
      <c r="BG195" s="3">
        <v>0</v>
      </c>
      <c r="BI195" s="3">
        <v>0</v>
      </c>
      <c r="BK195" s="3">
        <v>0</v>
      </c>
      <c r="BM195" s="3">
        <v>0</v>
      </c>
    </row>
    <row r="196" spans="1:65" x14ac:dyDescent="0.25">
      <c r="A196">
        <v>0</v>
      </c>
      <c r="B196" t="s">
        <v>949</v>
      </c>
      <c r="C196" s="1" t="s">
        <v>1343</v>
      </c>
      <c r="D196">
        <v>1</v>
      </c>
      <c r="E196" t="s">
        <v>1080</v>
      </c>
      <c r="F196" t="s">
        <v>57</v>
      </c>
      <c r="G196" t="s">
        <v>57</v>
      </c>
      <c r="H196" t="s">
        <v>57</v>
      </c>
      <c r="I196" t="s">
        <v>58</v>
      </c>
      <c r="J196" s="1" t="s">
        <v>494</v>
      </c>
      <c r="K196" s="1" t="s">
        <v>495</v>
      </c>
      <c r="M196" t="s">
        <v>57</v>
      </c>
      <c r="N196" t="s">
        <v>1122</v>
      </c>
      <c r="O196" s="11"/>
      <c r="P196" s="11"/>
      <c r="Q196">
        <v>0</v>
      </c>
      <c r="R196" s="11"/>
      <c r="S196">
        <v>0</v>
      </c>
      <c r="T196" s="28"/>
      <c r="U196">
        <v>0</v>
      </c>
      <c r="W196">
        <v>0</v>
      </c>
      <c r="Y196">
        <v>0</v>
      </c>
      <c r="Z196" s="24"/>
      <c r="AA196" s="3">
        <v>0</v>
      </c>
      <c r="AB196" s="1"/>
      <c r="AC196">
        <v>0</v>
      </c>
      <c r="AD196" s="9"/>
      <c r="AE196" s="3" t="s">
        <v>718</v>
      </c>
      <c r="AF196" s="9"/>
      <c r="AG196">
        <v>0</v>
      </c>
      <c r="AH196" s="24"/>
      <c r="AI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0</v>
      </c>
      <c r="AS196" s="1" t="s">
        <v>1378</v>
      </c>
      <c r="AT196">
        <v>1</v>
      </c>
      <c r="AV196">
        <v>0</v>
      </c>
      <c r="AW196">
        <v>0</v>
      </c>
      <c r="AX196" s="1"/>
      <c r="AY196" s="9">
        <v>1</v>
      </c>
      <c r="AZ196" s="9"/>
      <c r="BA196" s="9">
        <v>0</v>
      </c>
      <c r="BB196" s="9">
        <v>0</v>
      </c>
      <c r="BC196" s="9">
        <v>0</v>
      </c>
      <c r="BD196" s="9">
        <v>0</v>
      </c>
      <c r="BE196" s="3">
        <v>0</v>
      </c>
      <c r="BF196" s="1"/>
      <c r="BG196" s="3">
        <v>0</v>
      </c>
      <c r="BI196" s="3">
        <v>0</v>
      </c>
      <c r="BK196" s="3">
        <v>0</v>
      </c>
      <c r="BM196" s="3">
        <v>0</v>
      </c>
    </row>
    <row r="197" spans="1:65" x14ac:dyDescent="0.25">
      <c r="A197">
        <v>0</v>
      </c>
      <c r="B197" t="s">
        <v>498</v>
      </c>
      <c r="C197" s="1" t="s">
        <v>523</v>
      </c>
      <c r="D197">
        <v>1</v>
      </c>
      <c r="E197" t="s">
        <v>1080</v>
      </c>
      <c r="F197" t="s">
        <v>57</v>
      </c>
      <c r="G197" t="s">
        <v>57</v>
      </c>
      <c r="H197" t="s">
        <v>57</v>
      </c>
      <c r="I197" t="s">
        <v>58</v>
      </c>
      <c r="J197" s="1" t="s">
        <v>494</v>
      </c>
      <c r="K197" s="1" t="s">
        <v>495</v>
      </c>
      <c r="M197" t="s">
        <v>57</v>
      </c>
      <c r="N197" t="s">
        <v>1122</v>
      </c>
      <c r="O197" s="11"/>
      <c r="P197" s="11"/>
      <c r="Q197">
        <v>0</v>
      </c>
      <c r="R197" s="11"/>
      <c r="S197">
        <v>0</v>
      </c>
      <c r="T197" s="28"/>
      <c r="U197">
        <v>0</v>
      </c>
      <c r="W197">
        <v>0</v>
      </c>
      <c r="Y197">
        <v>0</v>
      </c>
      <c r="Z197" s="24"/>
      <c r="AA197" s="3">
        <v>0</v>
      </c>
      <c r="AB197" s="1"/>
      <c r="AC197">
        <v>0</v>
      </c>
      <c r="AD197" s="9"/>
      <c r="AE197" s="3" t="s">
        <v>718</v>
      </c>
      <c r="AF197" s="9"/>
      <c r="AG197">
        <v>0</v>
      </c>
      <c r="AH197" s="24"/>
      <c r="AI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0</v>
      </c>
      <c r="AQ197">
        <v>0</v>
      </c>
      <c r="AR197">
        <v>0</v>
      </c>
      <c r="AS197" s="1" t="s">
        <v>1378</v>
      </c>
      <c r="AT197">
        <v>1</v>
      </c>
      <c r="AV197">
        <v>0</v>
      </c>
      <c r="AW197">
        <v>0</v>
      </c>
      <c r="AX197" s="1"/>
      <c r="AY197" s="9">
        <v>1</v>
      </c>
      <c r="AZ197" s="9"/>
      <c r="BA197" s="9">
        <v>0</v>
      </c>
      <c r="BB197" s="9">
        <v>0</v>
      </c>
      <c r="BC197" s="9">
        <v>0</v>
      </c>
      <c r="BD197" s="9">
        <v>0</v>
      </c>
      <c r="BE197" s="3">
        <v>0</v>
      </c>
      <c r="BF197" s="1"/>
      <c r="BG197" s="3">
        <v>0</v>
      </c>
      <c r="BI197" s="3">
        <v>0</v>
      </c>
      <c r="BK197" s="3">
        <v>0</v>
      </c>
      <c r="BM197" s="3">
        <v>0</v>
      </c>
    </row>
    <row r="198" spans="1:65" x14ac:dyDescent="0.25">
      <c r="A198">
        <v>0</v>
      </c>
      <c r="B198" t="s">
        <v>1111</v>
      </c>
      <c r="C198" s="1" t="s">
        <v>1256</v>
      </c>
      <c r="D198">
        <v>1</v>
      </c>
      <c r="E198" t="s">
        <v>121</v>
      </c>
      <c r="F198" t="s">
        <v>57</v>
      </c>
      <c r="G198" t="s">
        <v>1111</v>
      </c>
      <c r="H198" t="s">
        <v>1111</v>
      </c>
      <c r="I198" t="s">
        <v>58</v>
      </c>
      <c r="J198" s="1" t="s">
        <v>494</v>
      </c>
      <c r="K198" s="1" t="s">
        <v>495</v>
      </c>
      <c r="M198" t="s">
        <v>57</v>
      </c>
      <c r="N198" s="1"/>
      <c r="O198" s="1"/>
      <c r="P198" s="1"/>
      <c r="Q198">
        <v>0</v>
      </c>
      <c r="R198" s="1"/>
      <c r="S198">
        <v>1</v>
      </c>
      <c r="T198" t="s">
        <v>715</v>
      </c>
      <c r="U198">
        <v>0</v>
      </c>
      <c r="W198">
        <v>1</v>
      </c>
      <c r="X198" t="s">
        <v>716</v>
      </c>
      <c r="Y198">
        <v>1</v>
      </c>
      <c r="Z198" s="25" t="s">
        <v>772</v>
      </c>
      <c r="AA198" s="3">
        <v>0</v>
      </c>
      <c r="AB198" s="1"/>
      <c r="AC198">
        <v>0</v>
      </c>
      <c r="AD198" s="1" t="s">
        <v>717</v>
      </c>
      <c r="AE198" s="3" t="s">
        <v>718</v>
      </c>
      <c r="AF198" s="1"/>
      <c r="AG198">
        <v>1</v>
      </c>
      <c r="AH198" s="1" t="s">
        <v>719</v>
      </c>
      <c r="AI198">
        <v>0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0</v>
      </c>
      <c r="AS198" s="1"/>
      <c r="AT198">
        <v>0</v>
      </c>
      <c r="AV198">
        <v>0</v>
      </c>
      <c r="AW198">
        <v>0</v>
      </c>
      <c r="AX198" s="1"/>
      <c r="AY198">
        <v>0</v>
      </c>
      <c r="AZ198" s="1"/>
      <c r="BA198">
        <v>0</v>
      </c>
      <c r="BB198">
        <v>0</v>
      </c>
      <c r="BC198">
        <v>0</v>
      </c>
      <c r="BD198" s="3">
        <v>1</v>
      </c>
      <c r="BE198" s="3">
        <v>0</v>
      </c>
      <c r="BF198" s="1"/>
      <c r="BG198" s="3">
        <v>0</v>
      </c>
      <c r="BI198" s="3">
        <v>0</v>
      </c>
      <c r="BK198" s="3">
        <v>0</v>
      </c>
      <c r="BM198" s="3">
        <v>0</v>
      </c>
    </row>
    <row r="199" spans="1:65" x14ac:dyDescent="0.25">
      <c r="A199">
        <v>0</v>
      </c>
      <c r="B199" t="s">
        <v>517</v>
      </c>
      <c r="C199" s="1" t="s">
        <v>1256</v>
      </c>
      <c r="D199">
        <v>2</v>
      </c>
      <c r="E199" t="s">
        <v>121</v>
      </c>
      <c r="F199" t="s">
        <v>57</v>
      </c>
      <c r="G199" t="s">
        <v>517</v>
      </c>
      <c r="H199" t="s">
        <v>517</v>
      </c>
      <c r="I199" t="s">
        <v>58</v>
      </c>
      <c r="J199" s="1" t="s">
        <v>494</v>
      </c>
      <c r="K199" s="1" t="s">
        <v>495</v>
      </c>
      <c r="M199" t="s">
        <v>57</v>
      </c>
      <c r="N199" s="1"/>
      <c r="O199" s="1"/>
      <c r="P199" s="1"/>
      <c r="Q199">
        <v>0</v>
      </c>
      <c r="R199" s="1"/>
      <c r="S199">
        <v>1</v>
      </c>
      <c r="T199" t="s">
        <v>720</v>
      </c>
      <c r="U199">
        <v>0</v>
      </c>
      <c r="W199">
        <v>1</v>
      </c>
      <c r="X199" t="s">
        <v>716</v>
      </c>
      <c r="Y199">
        <v>1</v>
      </c>
      <c r="Z199" s="22" t="s">
        <v>721</v>
      </c>
      <c r="AA199" s="3">
        <v>0</v>
      </c>
      <c r="AB199" s="1"/>
      <c r="AC199">
        <v>0</v>
      </c>
      <c r="AD199" s="1" t="s">
        <v>717</v>
      </c>
      <c r="AE199" s="3" t="s">
        <v>718</v>
      </c>
      <c r="AF199" s="1"/>
      <c r="AG199">
        <v>1</v>
      </c>
      <c r="AH199" s="1" t="s">
        <v>719</v>
      </c>
      <c r="AI199">
        <v>0</v>
      </c>
      <c r="AK199">
        <v>0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0</v>
      </c>
      <c r="AR199">
        <v>0</v>
      </c>
      <c r="AS199" s="1"/>
      <c r="AT199">
        <v>0</v>
      </c>
      <c r="AV199">
        <v>0</v>
      </c>
      <c r="AW199">
        <v>0</v>
      </c>
      <c r="AX199" s="1"/>
      <c r="AY199">
        <v>0</v>
      </c>
      <c r="AZ199" s="1"/>
      <c r="BA199">
        <v>0</v>
      </c>
      <c r="BB199">
        <v>0</v>
      </c>
      <c r="BC199">
        <v>0</v>
      </c>
      <c r="BD199" s="3">
        <v>1</v>
      </c>
      <c r="BE199" s="3">
        <v>0</v>
      </c>
      <c r="BF199" s="1"/>
      <c r="BG199" s="3">
        <v>0</v>
      </c>
      <c r="BI199" s="3">
        <v>0</v>
      </c>
      <c r="BK199" s="3">
        <v>0</v>
      </c>
      <c r="BM199" s="3">
        <v>0</v>
      </c>
    </row>
    <row r="200" spans="1:65" x14ac:dyDescent="0.25">
      <c r="A200">
        <v>0</v>
      </c>
      <c r="B200" t="s">
        <v>518</v>
      </c>
      <c r="C200" s="1" t="s">
        <v>1256</v>
      </c>
      <c r="D200">
        <v>3</v>
      </c>
      <c r="E200" t="s">
        <v>121</v>
      </c>
      <c r="F200" t="s">
        <v>57</v>
      </c>
      <c r="G200" t="s">
        <v>518</v>
      </c>
      <c r="H200" t="s">
        <v>518</v>
      </c>
      <c r="I200" t="s">
        <v>58</v>
      </c>
      <c r="J200" s="1" t="s">
        <v>494</v>
      </c>
      <c r="K200" s="1" t="s">
        <v>495</v>
      </c>
      <c r="M200" t="s">
        <v>57</v>
      </c>
      <c r="N200" s="1"/>
      <c r="O200" s="1"/>
      <c r="P200" s="1"/>
      <c r="Q200">
        <v>0</v>
      </c>
      <c r="R200" s="1"/>
      <c r="S200">
        <v>1</v>
      </c>
      <c r="T200" t="s">
        <v>720</v>
      </c>
      <c r="U200">
        <v>0</v>
      </c>
      <c r="W200">
        <v>1</v>
      </c>
      <c r="X200" t="s">
        <v>716</v>
      </c>
      <c r="Y200">
        <v>1</v>
      </c>
      <c r="Z200" s="22" t="s">
        <v>772</v>
      </c>
      <c r="AA200" s="3">
        <v>0</v>
      </c>
      <c r="AB200" s="1"/>
      <c r="AC200">
        <v>0</v>
      </c>
      <c r="AD200" s="1" t="s">
        <v>717</v>
      </c>
      <c r="AE200" s="3" t="s">
        <v>718</v>
      </c>
      <c r="AF200" s="1"/>
      <c r="AG200">
        <v>1</v>
      </c>
      <c r="AH200" s="1" t="s">
        <v>719</v>
      </c>
      <c r="AI200">
        <v>0</v>
      </c>
      <c r="AK200">
        <v>0</v>
      </c>
      <c r="AL200">
        <v>0</v>
      </c>
      <c r="AM200">
        <v>0</v>
      </c>
      <c r="AN200">
        <v>1</v>
      </c>
      <c r="AO200">
        <v>0</v>
      </c>
      <c r="AP200">
        <v>0</v>
      </c>
      <c r="AQ200">
        <v>0</v>
      </c>
      <c r="AR200">
        <v>0</v>
      </c>
      <c r="AS200" s="1"/>
      <c r="AT200">
        <v>0</v>
      </c>
      <c r="AV200">
        <v>0</v>
      </c>
      <c r="AW200">
        <v>0</v>
      </c>
      <c r="AX200" s="1"/>
      <c r="AY200">
        <v>0</v>
      </c>
      <c r="AZ200" s="1"/>
      <c r="BA200">
        <v>0</v>
      </c>
      <c r="BB200">
        <v>0</v>
      </c>
      <c r="BC200">
        <v>0</v>
      </c>
      <c r="BD200" s="3">
        <v>1</v>
      </c>
      <c r="BE200" s="3">
        <v>0</v>
      </c>
      <c r="BF200" s="1"/>
      <c r="BG200" s="3">
        <v>0</v>
      </c>
      <c r="BI200" s="3">
        <v>0</v>
      </c>
      <c r="BK200" s="3">
        <v>0</v>
      </c>
      <c r="BM200" s="3">
        <v>0</v>
      </c>
    </row>
    <row r="201" spans="1:65" x14ac:dyDescent="0.25">
      <c r="A201">
        <v>0</v>
      </c>
      <c r="B201" t="s">
        <v>519</v>
      </c>
      <c r="C201" s="1" t="s">
        <v>1256</v>
      </c>
      <c r="D201">
        <v>4</v>
      </c>
      <c r="E201" t="s">
        <v>121</v>
      </c>
      <c r="F201" t="s">
        <v>57</v>
      </c>
      <c r="G201" t="s">
        <v>519</v>
      </c>
      <c r="H201" t="s">
        <v>519</v>
      </c>
      <c r="I201" t="s">
        <v>58</v>
      </c>
      <c r="J201" s="1" t="s">
        <v>494</v>
      </c>
      <c r="K201" s="1" t="s">
        <v>495</v>
      </c>
      <c r="M201" t="s">
        <v>57</v>
      </c>
      <c r="N201" s="1"/>
      <c r="O201" s="1"/>
      <c r="P201" s="1"/>
      <c r="Q201">
        <v>0</v>
      </c>
      <c r="R201" s="1"/>
      <c r="S201">
        <v>1</v>
      </c>
      <c r="T201" t="s">
        <v>720</v>
      </c>
      <c r="U201">
        <v>0</v>
      </c>
      <c r="W201">
        <v>1</v>
      </c>
      <c r="X201" t="s">
        <v>716</v>
      </c>
      <c r="Y201">
        <v>1</v>
      </c>
      <c r="Z201" s="22" t="s">
        <v>721</v>
      </c>
      <c r="AA201" s="3">
        <v>0</v>
      </c>
      <c r="AB201" s="1"/>
      <c r="AC201">
        <v>0</v>
      </c>
      <c r="AD201" s="1" t="s">
        <v>717</v>
      </c>
      <c r="AE201" s="3" t="s">
        <v>718</v>
      </c>
      <c r="AF201" s="1"/>
      <c r="AG201">
        <v>1</v>
      </c>
      <c r="AH201" s="1" t="s">
        <v>719</v>
      </c>
      <c r="AI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0</v>
      </c>
      <c r="AQ201">
        <v>0</v>
      </c>
      <c r="AR201">
        <v>0</v>
      </c>
      <c r="AS201" s="1"/>
      <c r="AT201">
        <v>0</v>
      </c>
      <c r="AV201">
        <v>0</v>
      </c>
      <c r="AW201">
        <v>0</v>
      </c>
      <c r="AX201" s="1"/>
      <c r="AY201">
        <v>0</v>
      </c>
      <c r="AZ201" s="1"/>
      <c r="BA201">
        <v>0</v>
      </c>
      <c r="BB201">
        <v>0</v>
      </c>
      <c r="BC201">
        <v>0</v>
      </c>
      <c r="BD201" s="3">
        <v>1</v>
      </c>
      <c r="BE201" s="3">
        <v>0</v>
      </c>
      <c r="BF201" s="1"/>
      <c r="BG201" s="3">
        <v>0</v>
      </c>
      <c r="BI201" s="3">
        <v>0</v>
      </c>
      <c r="BK201" s="3">
        <v>0</v>
      </c>
      <c r="BM201" s="3">
        <v>0</v>
      </c>
    </row>
    <row r="202" spans="1:65" x14ac:dyDescent="0.25">
      <c r="A202">
        <v>0</v>
      </c>
      <c r="B202" t="s">
        <v>590</v>
      </c>
      <c r="C202" s="1" t="s">
        <v>1256</v>
      </c>
      <c r="D202">
        <v>5</v>
      </c>
      <c r="E202" t="s">
        <v>121</v>
      </c>
      <c r="F202" t="s">
        <v>57</v>
      </c>
      <c r="G202" t="s">
        <v>590</v>
      </c>
      <c r="H202" t="s">
        <v>590</v>
      </c>
      <c r="I202" t="s">
        <v>58</v>
      </c>
      <c r="J202" s="1" t="s">
        <v>494</v>
      </c>
      <c r="K202" s="1" t="s">
        <v>495</v>
      </c>
      <c r="M202" t="s">
        <v>57</v>
      </c>
      <c r="N202" s="1"/>
      <c r="O202" s="1"/>
      <c r="P202" s="1"/>
      <c r="Q202">
        <v>0</v>
      </c>
      <c r="R202" s="1"/>
      <c r="S202">
        <v>1</v>
      </c>
      <c r="T202" t="s">
        <v>720</v>
      </c>
      <c r="U202">
        <v>0</v>
      </c>
      <c r="W202">
        <v>1</v>
      </c>
      <c r="X202" t="s">
        <v>716</v>
      </c>
      <c r="Y202">
        <v>1</v>
      </c>
      <c r="Z202" s="22" t="s">
        <v>772</v>
      </c>
      <c r="AA202" s="3">
        <v>0</v>
      </c>
      <c r="AB202" s="1"/>
      <c r="AC202">
        <v>0</v>
      </c>
      <c r="AD202" s="1" t="s">
        <v>717</v>
      </c>
      <c r="AE202" s="3" t="s">
        <v>718</v>
      </c>
      <c r="AF202" s="1"/>
      <c r="AG202">
        <v>1</v>
      </c>
      <c r="AH202" s="1" t="s">
        <v>719</v>
      </c>
      <c r="AI202">
        <v>0</v>
      </c>
      <c r="AK202">
        <v>0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 s="1"/>
      <c r="AT202">
        <v>0</v>
      </c>
      <c r="AV202">
        <v>0</v>
      </c>
      <c r="AW202">
        <v>0</v>
      </c>
      <c r="AX202" s="1"/>
      <c r="AY202">
        <v>0</v>
      </c>
      <c r="AZ202" s="1"/>
      <c r="BA202">
        <v>0</v>
      </c>
      <c r="BB202">
        <v>0</v>
      </c>
      <c r="BC202">
        <v>0</v>
      </c>
      <c r="BD202" s="3">
        <v>1</v>
      </c>
      <c r="BE202" s="3">
        <v>0</v>
      </c>
      <c r="BF202" s="1"/>
      <c r="BG202" s="3">
        <v>0</v>
      </c>
      <c r="BI202" s="3">
        <v>0</v>
      </c>
      <c r="BK202" s="3">
        <v>0</v>
      </c>
      <c r="BM202" s="3">
        <v>0</v>
      </c>
    </row>
    <row r="203" spans="1:65" x14ac:dyDescent="0.25">
      <c r="A203">
        <v>0</v>
      </c>
      <c r="B203" t="s">
        <v>591</v>
      </c>
      <c r="C203" s="1" t="s">
        <v>1256</v>
      </c>
      <c r="D203">
        <v>6</v>
      </c>
      <c r="E203" t="s">
        <v>121</v>
      </c>
      <c r="F203" t="s">
        <v>57</v>
      </c>
      <c r="G203" t="s">
        <v>591</v>
      </c>
      <c r="H203" t="s">
        <v>591</v>
      </c>
      <c r="I203" t="s">
        <v>58</v>
      </c>
      <c r="J203" s="1" t="s">
        <v>494</v>
      </c>
      <c r="K203" s="1" t="s">
        <v>495</v>
      </c>
      <c r="M203" t="s">
        <v>57</v>
      </c>
      <c r="N203" s="1"/>
      <c r="O203" s="1"/>
      <c r="P203" s="1"/>
      <c r="Q203">
        <v>0</v>
      </c>
      <c r="R203" s="1"/>
      <c r="S203">
        <v>1</v>
      </c>
      <c r="T203" t="s">
        <v>720</v>
      </c>
      <c r="U203">
        <v>0</v>
      </c>
      <c r="W203">
        <v>1</v>
      </c>
      <c r="X203" t="s">
        <v>716</v>
      </c>
      <c r="Y203">
        <v>1</v>
      </c>
      <c r="Z203" s="22" t="s">
        <v>721</v>
      </c>
      <c r="AA203" s="3">
        <v>0</v>
      </c>
      <c r="AB203" s="1"/>
      <c r="AC203">
        <v>0</v>
      </c>
      <c r="AD203" s="1" t="s">
        <v>717</v>
      </c>
      <c r="AE203" s="3" t="s">
        <v>718</v>
      </c>
      <c r="AF203" s="1"/>
      <c r="AG203">
        <v>1</v>
      </c>
      <c r="AH203" s="1" t="s">
        <v>719</v>
      </c>
      <c r="AI203">
        <v>0</v>
      </c>
      <c r="AK203">
        <v>0</v>
      </c>
      <c r="AL203">
        <v>0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 s="1"/>
      <c r="AT203">
        <v>0</v>
      </c>
      <c r="AV203">
        <v>0</v>
      </c>
      <c r="AW203">
        <v>0</v>
      </c>
      <c r="AX203" s="1"/>
      <c r="AY203">
        <v>0</v>
      </c>
      <c r="AZ203" s="1"/>
      <c r="BA203">
        <v>0</v>
      </c>
      <c r="BB203">
        <v>0</v>
      </c>
      <c r="BC203">
        <v>0</v>
      </c>
      <c r="BD203" s="3">
        <v>1</v>
      </c>
      <c r="BE203" s="3">
        <v>0</v>
      </c>
      <c r="BF203" s="1"/>
      <c r="BG203" s="3">
        <v>0</v>
      </c>
      <c r="BI203" s="3">
        <v>0</v>
      </c>
      <c r="BK203" s="3">
        <v>0</v>
      </c>
      <c r="BM203" s="3">
        <v>0</v>
      </c>
    </row>
    <row r="204" spans="1:65" x14ac:dyDescent="0.25">
      <c r="A204">
        <v>0</v>
      </c>
      <c r="B204" t="s">
        <v>592</v>
      </c>
      <c r="C204" s="1" t="s">
        <v>1256</v>
      </c>
      <c r="D204">
        <v>7</v>
      </c>
      <c r="E204" t="s">
        <v>121</v>
      </c>
      <c r="F204" t="s">
        <v>57</v>
      </c>
      <c r="G204" t="s">
        <v>592</v>
      </c>
      <c r="H204" t="s">
        <v>592</v>
      </c>
      <c r="I204" t="s">
        <v>58</v>
      </c>
      <c r="J204" s="1" t="s">
        <v>494</v>
      </c>
      <c r="K204" s="1" t="s">
        <v>495</v>
      </c>
      <c r="M204" t="s">
        <v>57</v>
      </c>
      <c r="N204" s="1"/>
      <c r="O204" s="1"/>
      <c r="P204" s="1"/>
      <c r="Q204">
        <v>0</v>
      </c>
      <c r="R204" s="1"/>
      <c r="S204">
        <v>1</v>
      </c>
      <c r="T204" t="s">
        <v>720</v>
      </c>
      <c r="U204">
        <v>0</v>
      </c>
      <c r="W204">
        <v>1</v>
      </c>
      <c r="X204" t="s">
        <v>716</v>
      </c>
      <c r="Y204">
        <v>1</v>
      </c>
      <c r="Z204" s="22" t="s">
        <v>772</v>
      </c>
      <c r="AA204" s="3">
        <v>0</v>
      </c>
      <c r="AB204" s="1"/>
      <c r="AC204">
        <v>0</v>
      </c>
      <c r="AD204" s="1" t="s">
        <v>717</v>
      </c>
      <c r="AE204" s="3" t="s">
        <v>718</v>
      </c>
      <c r="AF204" s="1"/>
      <c r="AG204">
        <v>1</v>
      </c>
      <c r="AH204" s="1" t="s">
        <v>719</v>
      </c>
      <c r="AI204">
        <v>0</v>
      </c>
      <c r="AK204">
        <v>0</v>
      </c>
      <c r="AL204">
        <v>0</v>
      </c>
      <c r="AM204">
        <v>0</v>
      </c>
      <c r="AN204">
        <v>1</v>
      </c>
      <c r="AO204">
        <v>0</v>
      </c>
      <c r="AP204">
        <v>0</v>
      </c>
      <c r="AQ204">
        <v>0</v>
      </c>
      <c r="AR204">
        <v>0</v>
      </c>
      <c r="AS204" s="1"/>
      <c r="AT204">
        <v>0</v>
      </c>
      <c r="AV204">
        <v>0</v>
      </c>
      <c r="AW204">
        <v>0</v>
      </c>
      <c r="AX204" s="1"/>
      <c r="AY204">
        <v>0</v>
      </c>
      <c r="AZ204" s="1"/>
      <c r="BA204">
        <v>0</v>
      </c>
      <c r="BB204">
        <v>0</v>
      </c>
      <c r="BC204">
        <v>0</v>
      </c>
      <c r="BD204" s="3">
        <v>1</v>
      </c>
      <c r="BE204" s="3">
        <v>0</v>
      </c>
      <c r="BF204" s="1"/>
      <c r="BG204" s="3">
        <v>0</v>
      </c>
      <c r="BI204" s="3">
        <v>0</v>
      </c>
      <c r="BK204" s="3">
        <v>0</v>
      </c>
      <c r="BM204" s="3">
        <v>0</v>
      </c>
    </row>
    <row r="205" spans="1:65" x14ac:dyDescent="0.25">
      <c r="A205">
        <v>0</v>
      </c>
      <c r="B205" t="s">
        <v>593</v>
      </c>
      <c r="C205" s="1" t="s">
        <v>1256</v>
      </c>
      <c r="D205">
        <v>8</v>
      </c>
      <c r="E205" t="s">
        <v>121</v>
      </c>
      <c r="F205" t="s">
        <v>57</v>
      </c>
      <c r="G205" t="s">
        <v>593</v>
      </c>
      <c r="H205" t="s">
        <v>593</v>
      </c>
      <c r="I205" t="s">
        <v>58</v>
      </c>
      <c r="J205" s="1" t="s">
        <v>494</v>
      </c>
      <c r="K205" s="1" t="s">
        <v>495</v>
      </c>
      <c r="M205" t="s">
        <v>57</v>
      </c>
      <c r="N205" s="1"/>
      <c r="O205" s="1"/>
      <c r="P205" s="1"/>
      <c r="Q205">
        <v>0</v>
      </c>
      <c r="R205" s="1"/>
      <c r="S205">
        <v>1</v>
      </c>
      <c r="T205" t="s">
        <v>722</v>
      </c>
      <c r="U205">
        <v>0</v>
      </c>
      <c r="W205">
        <v>1</v>
      </c>
      <c r="X205" t="s">
        <v>716</v>
      </c>
      <c r="Y205">
        <v>1</v>
      </c>
      <c r="Z205" s="22" t="s">
        <v>776</v>
      </c>
      <c r="AA205" s="3">
        <v>0</v>
      </c>
      <c r="AB205" s="1"/>
      <c r="AC205">
        <v>0</v>
      </c>
      <c r="AD205" s="1" t="s">
        <v>717</v>
      </c>
      <c r="AE205" s="3" t="s">
        <v>718</v>
      </c>
      <c r="AF205" s="1"/>
      <c r="AG205">
        <v>1</v>
      </c>
      <c r="AH205" s="1" t="s">
        <v>719</v>
      </c>
      <c r="AI205">
        <v>0</v>
      </c>
      <c r="AK205">
        <v>0</v>
      </c>
      <c r="AL205">
        <v>0</v>
      </c>
      <c r="AM205">
        <v>0</v>
      </c>
      <c r="AN205">
        <v>1</v>
      </c>
      <c r="AO205">
        <v>0</v>
      </c>
      <c r="AP205">
        <v>0</v>
      </c>
      <c r="AQ205">
        <v>0</v>
      </c>
      <c r="AR205">
        <v>0</v>
      </c>
      <c r="AS205" s="1"/>
      <c r="AT205">
        <v>0</v>
      </c>
      <c r="AV205">
        <v>0</v>
      </c>
      <c r="AW205">
        <v>0</v>
      </c>
      <c r="AX205" s="1"/>
      <c r="AY205">
        <v>0</v>
      </c>
      <c r="AZ205" s="1"/>
      <c r="BA205">
        <v>0</v>
      </c>
      <c r="BB205">
        <v>0</v>
      </c>
      <c r="BC205">
        <v>0</v>
      </c>
      <c r="BD205" s="3">
        <v>1</v>
      </c>
      <c r="BE205" s="3">
        <v>0</v>
      </c>
      <c r="BF205" s="1"/>
      <c r="BG205" s="3">
        <v>0</v>
      </c>
      <c r="BI205" s="3">
        <v>0</v>
      </c>
      <c r="BK205" s="3">
        <v>0</v>
      </c>
      <c r="BM205" s="3">
        <v>0</v>
      </c>
    </row>
    <row r="206" spans="1:65" x14ac:dyDescent="0.25">
      <c r="A206">
        <v>0</v>
      </c>
      <c r="B206" t="s">
        <v>594</v>
      </c>
      <c r="C206" s="1" t="s">
        <v>1256</v>
      </c>
      <c r="D206">
        <v>9</v>
      </c>
      <c r="E206" t="s">
        <v>121</v>
      </c>
      <c r="F206" t="s">
        <v>57</v>
      </c>
      <c r="G206" t="s">
        <v>594</v>
      </c>
      <c r="H206" t="s">
        <v>594</v>
      </c>
      <c r="I206" t="s">
        <v>58</v>
      </c>
      <c r="J206" s="1" t="s">
        <v>494</v>
      </c>
      <c r="K206" s="1" t="s">
        <v>495</v>
      </c>
      <c r="M206" t="s">
        <v>57</v>
      </c>
      <c r="N206" s="1"/>
      <c r="O206" s="1"/>
      <c r="P206" s="1"/>
      <c r="Q206">
        <v>0</v>
      </c>
      <c r="R206" s="1"/>
      <c r="S206">
        <v>1</v>
      </c>
      <c r="T206" t="s">
        <v>722</v>
      </c>
      <c r="U206">
        <v>0</v>
      </c>
      <c r="W206">
        <v>1</v>
      </c>
      <c r="X206" t="s">
        <v>716</v>
      </c>
      <c r="Y206">
        <v>1</v>
      </c>
      <c r="Z206" s="22" t="s">
        <v>777</v>
      </c>
      <c r="AA206" s="3">
        <v>0</v>
      </c>
      <c r="AB206" s="1"/>
      <c r="AC206">
        <v>0</v>
      </c>
      <c r="AD206" s="1" t="s">
        <v>717</v>
      </c>
      <c r="AE206" s="3" t="s">
        <v>718</v>
      </c>
      <c r="AF206" s="1"/>
      <c r="AG206">
        <v>1</v>
      </c>
      <c r="AH206" s="1" t="s">
        <v>719</v>
      </c>
      <c r="AI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 s="1"/>
      <c r="AT206">
        <v>0</v>
      </c>
      <c r="AV206">
        <v>0</v>
      </c>
      <c r="AW206">
        <v>0</v>
      </c>
      <c r="AX206" s="1"/>
      <c r="AY206">
        <v>0</v>
      </c>
      <c r="AZ206" s="1"/>
      <c r="BA206">
        <v>0</v>
      </c>
      <c r="BB206">
        <v>0</v>
      </c>
      <c r="BC206">
        <v>0</v>
      </c>
      <c r="BD206" s="3">
        <v>1</v>
      </c>
      <c r="BE206" s="3">
        <v>0</v>
      </c>
      <c r="BF206" s="1"/>
      <c r="BG206" s="3">
        <v>0</v>
      </c>
      <c r="BI206" s="3">
        <v>0</v>
      </c>
      <c r="BK206" s="3">
        <v>0</v>
      </c>
      <c r="BM206" s="3">
        <v>0</v>
      </c>
    </row>
    <row r="207" spans="1:65" x14ac:dyDescent="0.25">
      <c r="A207">
        <v>0</v>
      </c>
      <c r="B207" t="s">
        <v>595</v>
      </c>
      <c r="C207" s="1" t="s">
        <v>1256</v>
      </c>
      <c r="D207">
        <v>10</v>
      </c>
      <c r="E207" t="s">
        <v>121</v>
      </c>
      <c r="F207" t="s">
        <v>57</v>
      </c>
      <c r="G207" t="s">
        <v>595</v>
      </c>
      <c r="H207" t="s">
        <v>595</v>
      </c>
      <c r="I207" t="s">
        <v>58</v>
      </c>
      <c r="J207" s="1" t="s">
        <v>494</v>
      </c>
      <c r="K207" s="1" t="s">
        <v>495</v>
      </c>
      <c r="M207" t="s">
        <v>57</v>
      </c>
      <c r="N207" s="1"/>
      <c r="O207" s="1"/>
      <c r="P207" s="1"/>
      <c r="Q207">
        <v>0</v>
      </c>
      <c r="R207" s="1"/>
      <c r="S207">
        <v>1</v>
      </c>
      <c r="T207" t="s">
        <v>722</v>
      </c>
      <c r="U207">
        <v>0</v>
      </c>
      <c r="W207">
        <v>1</v>
      </c>
      <c r="X207" t="s">
        <v>716</v>
      </c>
      <c r="Y207">
        <v>1</v>
      </c>
      <c r="Z207" s="26" t="s">
        <v>778</v>
      </c>
      <c r="AA207" s="3">
        <v>0</v>
      </c>
      <c r="AB207" s="1"/>
      <c r="AC207">
        <v>0</v>
      </c>
      <c r="AD207" s="1" t="s">
        <v>717</v>
      </c>
      <c r="AE207" s="3" t="s">
        <v>718</v>
      </c>
      <c r="AF207" s="1"/>
      <c r="AG207">
        <v>1</v>
      </c>
      <c r="AH207" s="1" t="s">
        <v>719</v>
      </c>
      <c r="AI207">
        <v>0</v>
      </c>
      <c r="AK207">
        <v>0</v>
      </c>
      <c r="AL207">
        <v>0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 s="1"/>
      <c r="AT207">
        <v>0</v>
      </c>
      <c r="AV207">
        <v>0</v>
      </c>
      <c r="AW207">
        <v>0</v>
      </c>
      <c r="AX207" s="1"/>
      <c r="AY207">
        <v>0</v>
      </c>
      <c r="AZ207" s="1"/>
      <c r="BA207">
        <v>0</v>
      </c>
      <c r="BB207">
        <v>0</v>
      </c>
      <c r="BC207">
        <v>0</v>
      </c>
      <c r="BD207" s="3">
        <v>1</v>
      </c>
      <c r="BE207" s="3">
        <v>0</v>
      </c>
      <c r="BF207" s="1"/>
      <c r="BG207" s="3">
        <v>0</v>
      </c>
      <c r="BI207" s="3">
        <v>0</v>
      </c>
      <c r="BK207" s="3">
        <v>0</v>
      </c>
      <c r="BM207" s="3">
        <v>0</v>
      </c>
    </row>
    <row r="208" spans="1:65" x14ac:dyDescent="0.25">
      <c r="A208">
        <v>0</v>
      </c>
      <c r="B208" t="s">
        <v>596</v>
      </c>
      <c r="C208" s="1" t="s">
        <v>1256</v>
      </c>
      <c r="D208">
        <v>11</v>
      </c>
      <c r="E208" t="s">
        <v>121</v>
      </c>
      <c r="F208" t="s">
        <v>57</v>
      </c>
      <c r="G208" t="s">
        <v>596</v>
      </c>
      <c r="H208" t="s">
        <v>596</v>
      </c>
      <c r="I208" t="s">
        <v>58</v>
      </c>
      <c r="J208" s="1" t="s">
        <v>494</v>
      </c>
      <c r="K208" s="1" t="s">
        <v>495</v>
      </c>
      <c r="M208" t="s">
        <v>57</v>
      </c>
      <c r="N208" s="1"/>
      <c r="O208" s="1"/>
      <c r="P208" s="1"/>
      <c r="Q208">
        <v>0</v>
      </c>
      <c r="R208" s="1"/>
      <c r="S208">
        <v>1</v>
      </c>
      <c r="T208" t="s">
        <v>852</v>
      </c>
      <c r="U208">
        <v>0</v>
      </c>
      <c r="W208">
        <v>1</v>
      </c>
      <c r="X208" t="s">
        <v>716</v>
      </c>
      <c r="Y208">
        <v>1</v>
      </c>
      <c r="Z208" s="22" t="s">
        <v>776</v>
      </c>
      <c r="AA208" s="3">
        <v>0</v>
      </c>
      <c r="AB208" s="1"/>
      <c r="AC208">
        <v>0</v>
      </c>
      <c r="AD208" s="1" t="s">
        <v>717</v>
      </c>
      <c r="AE208" s="3" t="s">
        <v>718</v>
      </c>
      <c r="AF208" s="1"/>
      <c r="AG208">
        <v>1</v>
      </c>
      <c r="AH208" s="1" t="s">
        <v>719</v>
      </c>
      <c r="AI208">
        <v>0</v>
      </c>
      <c r="AK208">
        <v>0</v>
      </c>
      <c r="AL208">
        <v>0</v>
      </c>
      <c r="AM208">
        <v>0</v>
      </c>
      <c r="AN208">
        <v>1</v>
      </c>
      <c r="AO208">
        <v>0</v>
      </c>
      <c r="AP208">
        <v>0</v>
      </c>
      <c r="AQ208">
        <v>0</v>
      </c>
      <c r="AR208">
        <v>0</v>
      </c>
      <c r="AS208" s="1"/>
      <c r="AT208">
        <v>0</v>
      </c>
      <c r="AV208">
        <v>0</v>
      </c>
      <c r="AW208">
        <v>0</v>
      </c>
      <c r="AX208" s="1"/>
      <c r="AY208">
        <v>0</v>
      </c>
      <c r="AZ208" s="1"/>
      <c r="BA208">
        <v>0</v>
      </c>
      <c r="BB208">
        <v>0</v>
      </c>
      <c r="BC208">
        <v>0</v>
      </c>
      <c r="BD208" s="3">
        <v>1</v>
      </c>
      <c r="BE208" s="3">
        <v>0</v>
      </c>
      <c r="BF208" s="1"/>
      <c r="BG208" s="3">
        <v>0</v>
      </c>
      <c r="BI208" s="3">
        <v>0</v>
      </c>
      <c r="BK208" s="3">
        <v>0</v>
      </c>
      <c r="BM208" s="3">
        <v>0</v>
      </c>
    </row>
    <row r="209" spans="1:65" x14ac:dyDescent="0.25">
      <c r="A209">
        <v>0</v>
      </c>
      <c r="B209" t="s">
        <v>597</v>
      </c>
      <c r="C209" s="1" t="s">
        <v>1256</v>
      </c>
      <c r="D209">
        <v>12</v>
      </c>
      <c r="E209" t="s">
        <v>121</v>
      </c>
      <c r="F209" t="s">
        <v>57</v>
      </c>
      <c r="G209" t="s">
        <v>597</v>
      </c>
      <c r="H209" t="s">
        <v>597</v>
      </c>
      <c r="I209" t="s">
        <v>58</v>
      </c>
      <c r="J209" s="1" t="s">
        <v>494</v>
      </c>
      <c r="K209" s="1" t="s">
        <v>495</v>
      </c>
      <c r="M209" t="s">
        <v>57</v>
      </c>
      <c r="N209" s="1"/>
      <c r="O209" s="1"/>
      <c r="P209" s="1"/>
      <c r="Q209">
        <v>0</v>
      </c>
      <c r="R209" s="1"/>
      <c r="S209">
        <v>1</v>
      </c>
      <c r="T209" t="s">
        <v>852</v>
      </c>
      <c r="U209">
        <v>0</v>
      </c>
      <c r="W209">
        <v>1</v>
      </c>
      <c r="X209" t="s">
        <v>716</v>
      </c>
      <c r="Y209">
        <v>1</v>
      </c>
      <c r="Z209" s="22" t="s">
        <v>777</v>
      </c>
      <c r="AA209" s="3">
        <v>0</v>
      </c>
      <c r="AB209" s="1"/>
      <c r="AC209">
        <v>0</v>
      </c>
      <c r="AD209" s="1" t="s">
        <v>717</v>
      </c>
      <c r="AE209" s="3" t="s">
        <v>718</v>
      </c>
      <c r="AF209" s="1"/>
      <c r="AG209">
        <v>1</v>
      </c>
      <c r="AH209" s="1" t="s">
        <v>719</v>
      </c>
      <c r="AI209">
        <v>0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0</v>
      </c>
      <c r="AR209">
        <v>0</v>
      </c>
      <c r="AS209" s="1"/>
      <c r="AT209">
        <v>0</v>
      </c>
      <c r="AV209">
        <v>0</v>
      </c>
      <c r="AW209">
        <v>0</v>
      </c>
      <c r="AX209" s="1"/>
      <c r="AY209">
        <v>0</v>
      </c>
      <c r="AZ209" s="1"/>
      <c r="BA209">
        <v>0</v>
      </c>
      <c r="BB209">
        <v>0</v>
      </c>
      <c r="BC209">
        <v>0</v>
      </c>
      <c r="BD209" s="3">
        <v>1</v>
      </c>
      <c r="BE209" s="3">
        <v>0</v>
      </c>
      <c r="BF209" s="1"/>
      <c r="BG209" s="3">
        <v>0</v>
      </c>
      <c r="BI209" s="3">
        <v>0</v>
      </c>
      <c r="BK209" s="3">
        <v>0</v>
      </c>
      <c r="BM209" s="3">
        <v>0</v>
      </c>
    </row>
    <row r="210" spans="1:65" x14ac:dyDescent="0.25">
      <c r="A210">
        <v>0</v>
      </c>
      <c r="B210" t="s">
        <v>598</v>
      </c>
      <c r="C210" s="1" t="s">
        <v>1256</v>
      </c>
      <c r="D210">
        <v>13</v>
      </c>
      <c r="E210" t="s">
        <v>121</v>
      </c>
      <c r="F210" t="s">
        <v>57</v>
      </c>
      <c r="G210" t="s">
        <v>598</v>
      </c>
      <c r="H210" t="s">
        <v>598</v>
      </c>
      <c r="I210" t="s">
        <v>58</v>
      </c>
      <c r="J210" s="1" t="s">
        <v>494</v>
      </c>
      <c r="K210" s="1" t="s">
        <v>495</v>
      </c>
      <c r="M210" t="s">
        <v>57</v>
      </c>
      <c r="N210" s="1"/>
      <c r="O210" s="1"/>
      <c r="P210" s="1"/>
      <c r="Q210">
        <v>0</v>
      </c>
      <c r="R210" s="1"/>
      <c r="S210">
        <v>1</v>
      </c>
      <c r="T210" t="s">
        <v>852</v>
      </c>
      <c r="U210">
        <v>0</v>
      </c>
      <c r="W210">
        <v>1</v>
      </c>
      <c r="X210" t="s">
        <v>716</v>
      </c>
      <c r="Y210">
        <v>1</v>
      </c>
      <c r="Z210" s="22" t="s">
        <v>778</v>
      </c>
      <c r="AA210" s="3">
        <v>0</v>
      </c>
      <c r="AB210" s="1"/>
      <c r="AC210">
        <v>0</v>
      </c>
      <c r="AD210" s="1" t="s">
        <v>717</v>
      </c>
      <c r="AE210" s="3" t="s">
        <v>718</v>
      </c>
      <c r="AF210" s="1"/>
      <c r="AG210">
        <v>1</v>
      </c>
      <c r="AH210" s="1" t="s">
        <v>719</v>
      </c>
      <c r="AI210">
        <v>0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 s="1"/>
      <c r="AT210">
        <v>0</v>
      </c>
      <c r="AV210">
        <v>0</v>
      </c>
      <c r="AW210">
        <v>0</v>
      </c>
      <c r="AX210" s="1"/>
      <c r="AY210">
        <v>0</v>
      </c>
      <c r="AZ210" s="1"/>
      <c r="BA210">
        <v>0</v>
      </c>
      <c r="BB210">
        <v>0</v>
      </c>
      <c r="BC210">
        <v>0</v>
      </c>
      <c r="BD210" s="3">
        <v>1</v>
      </c>
      <c r="BE210" s="3">
        <v>0</v>
      </c>
      <c r="BF210" s="1"/>
      <c r="BG210" s="3">
        <v>0</v>
      </c>
      <c r="BI210" s="3">
        <v>0</v>
      </c>
      <c r="BK210" s="3">
        <v>0</v>
      </c>
      <c r="BM210" s="3">
        <v>0</v>
      </c>
    </row>
    <row r="211" spans="1:65" x14ac:dyDescent="0.25">
      <c r="A211">
        <v>0</v>
      </c>
      <c r="B211" t="s">
        <v>599</v>
      </c>
      <c r="C211" s="1" t="s">
        <v>1255</v>
      </c>
      <c r="D211">
        <v>1</v>
      </c>
      <c r="E211" t="s">
        <v>121</v>
      </c>
      <c r="F211" t="s">
        <v>57</v>
      </c>
      <c r="G211" t="s">
        <v>599</v>
      </c>
      <c r="H211" t="s">
        <v>599</v>
      </c>
      <c r="I211" t="s">
        <v>58</v>
      </c>
      <c r="J211" s="1" t="s">
        <v>494</v>
      </c>
      <c r="K211" s="1" t="s">
        <v>495</v>
      </c>
      <c r="M211" t="s">
        <v>57</v>
      </c>
      <c r="N211" s="1"/>
      <c r="O211" s="1"/>
      <c r="P211" s="1"/>
      <c r="Q211">
        <v>0</v>
      </c>
      <c r="R211" s="1"/>
      <c r="S211">
        <v>1</v>
      </c>
      <c r="T211" t="s">
        <v>715</v>
      </c>
      <c r="U211">
        <v>0</v>
      </c>
      <c r="W211">
        <v>1</v>
      </c>
      <c r="X211" t="s">
        <v>716</v>
      </c>
      <c r="Y211">
        <v>1</v>
      </c>
      <c r="Z211" s="25" t="s">
        <v>772</v>
      </c>
      <c r="AA211" s="3">
        <v>0</v>
      </c>
      <c r="AB211" s="1"/>
      <c r="AC211">
        <v>0</v>
      </c>
      <c r="AD211" s="1" t="s">
        <v>717</v>
      </c>
      <c r="AE211" s="3" t="s">
        <v>718</v>
      </c>
      <c r="AF211" s="1"/>
      <c r="AG211">
        <v>1</v>
      </c>
      <c r="AH211" s="1" t="s">
        <v>719</v>
      </c>
      <c r="AI211">
        <v>0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 s="1"/>
      <c r="AT211">
        <v>0</v>
      </c>
      <c r="AV211">
        <v>0</v>
      </c>
      <c r="AW211">
        <v>0</v>
      </c>
      <c r="AX211" s="1"/>
      <c r="AY211">
        <v>0</v>
      </c>
      <c r="AZ211" s="1"/>
      <c r="BA211">
        <v>0</v>
      </c>
      <c r="BB211">
        <v>0</v>
      </c>
      <c r="BC211">
        <v>0</v>
      </c>
      <c r="BD211" s="3">
        <v>1</v>
      </c>
      <c r="BE211" s="3">
        <v>0</v>
      </c>
      <c r="BF211" s="1"/>
      <c r="BG211" s="3">
        <v>0</v>
      </c>
      <c r="BI211" s="3">
        <v>0</v>
      </c>
      <c r="BK211" s="3">
        <v>0</v>
      </c>
      <c r="BM211" s="3">
        <v>0</v>
      </c>
    </row>
    <row r="212" spans="1:65" x14ac:dyDescent="0.25">
      <c r="A212">
        <v>0</v>
      </c>
      <c r="B212" t="s">
        <v>600</v>
      </c>
      <c r="C212" s="1" t="s">
        <v>1255</v>
      </c>
      <c r="D212">
        <v>2</v>
      </c>
      <c r="E212" t="s">
        <v>121</v>
      </c>
      <c r="F212" t="s">
        <v>57</v>
      </c>
      <c r="G212" t="s">
        <v>600</v>
      </c>
      <c r="H212" t="s">
        <v>600</v>
      </c>
      <c r="I212" t="s">
        <v>58</v>
      </c>
      <c r="J212" s="1" t="s">
        <v>494</v>
      </c>
      <c r="K212" s="1" t="s">
        <v>495</v>
      </c>
      <c r="M212" t="s">
        <v>57</v>
      </c>
      <c r="N212" s="1"/>
      <c r="O212" s="1"/>
      <c r="P212" s="1"/>
      <c r="Q212">
        <v>0</v>
      </c>
      <c r="R212" s="1"/>
      <c r="S212">
        <v>1</v>
      </c>
      <c r="T212" t="s">
        <v>720</v>
      </c>
      <c r="U212">
        <v>0</v>
      </c>
      <c r="W212">
        <v>1</v>
      </c>
      <c r="X212" t="s">
        <v>716</v>
      </c>
      <c r="Y212">
        <v>1</v>
      </c>
      <c r="Z212" s="22" t="s">
        <v>721</v>
      </c>
      <c r="AA212" s="3">
        <v>0</v>
      </c>
      <c r="AB212" s="1"/>
      <c r="AC212">
        <v>1</v>
      </c>
      <c r="AD212" s="1" t="s">
        <v>717</v>
      </c>
      <c r="AE212" s="3" t="s">
        <v>718</v>
      </c>
      <c r="AF212" s="1"/>
      <c r="AG212">
        <v>1</v>
      </c>
      <c r="AH212" s="1" t="s">
        <v>719</v>
      </c>
      <c r="AI212">
        <v>0</v>
      </c>
      <c r="AK212">
        <v>0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0</v>
      </c>
      <c r="AR212">
        <v>0</v>
      </c>
      <c r="AS212" s="1"/>
      <c r="AT212">
        <v>0</v>
      </c>
      <c r="AV212">
        <v>0</v>
      </c>
      <c r="AW212">
        <v>0</v>
      </c>
      <c r="AX212" s="1"/>
      <c r="AY212">
        <v>0</v>
      </c>
      <c r="AZ212" s="1"/>
      <c r="BA212">
        <v>0</v>
      </c>
      <c r="BB212">
        <v>0</v>
      </c>
      <c r="BC212">
        <v>0</v>
      </c>
      <c r="BD212" s="3">
        <v>1</v>
      </c>
      <c r="BE212" s="3">
        <v>0</v>
      </c>
      <c r="BF212" s="1"/>
      <c r="BG212" s="3">
        <v>0</v>
      </c>
      <c r="BI212" s="3">
        <v>0</v>
      </c>
      <c r="BK212" s="3">
        <v>0</v>
      </c>
      <c r="BM212" s="3">
        <v>0</v>
      </c>
    </row>
    <row r="213" spans="1:65" x14ac:dyDescent="0.25">
      <c r="A213">
        <v>0</v>
      </c>
      <c r="B213" t="s">
        <v>601</v>
      </c>
      <c r="C213" s="1" t="s">
        <v>1255</v>
      </c>
      <c r="D213">
        <v>3</v>
      </c>
      <c r="E213" t="s">
        <v>121</v>
      </c>
      <c r="F213" t="s">
        <v>57</v>
      </c>
      <c r="G213" t="s">
        <v>601</v>
      </c>
      <c r="H213" t="s">
        <v>601</v>
      </c>
      <c r="I213" t="s">
        <v>58</v>
      </c>
      <c r="J213" s="1" t="s">
        <v>494</v>
      </c>
      <c r="K213" s="1" t="s">
        <v>495</v>
      </c>
      <c r="M213" t="s">
        <v>57</v>
      </c>
      <c r="N213" s="1"/>
      <c r="O213" s="1"/>
      <c r="P213" s="1"/>
      <c r="Q213">
        <v>0</v>
      </c>
      <c r="R213" s="1"/>
      <c r="S213">
        <v>1</v>
      </c>
      <c r="T213" t="s">
        <v>720</v>
      </c>
      <c r="U213">
        <v>0</v>
      </c>
      <c r="W213">
        <v>1</v>
      </c>
      <c r="X213" t="s">
        <v>716</v>
      </c>
      <c r="Y213">
        <v>1</v>
      </c>
      <c r="Z213" s="25" t="s">
        <v>772</v>
      </c>
      <c r="AA213" s="3">
        <v>0</v>
      </c>
      <c r="AB213" s="1"/>
      <c r="AC213">
        <v>1</v>
      </c>
      <c r="AD213" s="1" t="s">
        <v>717</v>
      </c>
      <c r="AE213" s="3" t="s">
        <v>718</v>
      </c>
      <c r="AF213" s="1"/>
      <c r="AG213">
        <v>1</v>
      </c>
      <c r="AH213" s="1" t="s">
        <v>719</v>
      </c>
      <c r="AI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 s="1"/>
      <c r="AT213">
        <v>0</v>
      </c>
      <c r="AV213">
        <v>0</v>
      </c>
      <c r="AW213">
        <v>0</v>
      </c>
      <c r="AX213" s="1"/>
      <c r="AY213">
        <v>0</v>
      </c>
      <c r="AZ213" s="1"/>
      <c r="BA213">
        <v>0</v>
      </c>
      <c r="BB213">
        <v>0</v>
      </c>
      <c r="BC213">
        <v>0</v>
      </c>
      <c r="BD213" s="3">
        <v>1</v>
      </c>
      <c r="BE213" s="3">
        <v>0</v>
      </c>
      <c r="BF213" s="1"/>
      <c r="BG213" s="3">
        <v>0</v>
      </c>
      <c r="BI213" s="3">
        <v>0</v>
      </c>
      <c r="BK213" s="3">
        <v>0</v>
      </c>
      <c r="BM213" s="3">
        <v>0</v>
      </c>
    </row>
    <row r="214" spans="1:65" x14ac:dyDescent="0.25">
      <c r="A214">
        <v>0</v>
      </c>
      <c r="B214" t="s">
        <v>602</v>
      </c>
      <c r="C214" s="1" t="s">
        <v>1255</v>
      </c>
      <c r="D214">
        <v>4</v>
      </c>
      <c r="E214" t="s">
        <v>121</v>
      </c>
      <c r="F214" t="s">
        <v>57</v>
      </c>
      <c r="G214" t="s">
        <v>602</v>
      </c>
      <c r="H214" t="s">
        <v>602</v>
      </c>
      <c r="I214" t="s">
        <v>58</v>
      </c>
      <c r="J214" s="1" t="s">
        <v>494</v>
      </c>
      <c r="K214" s="1" t="s">
        <v>495</v>
      </c>
      <c r="M214" t="s">
        <v>57</v>
      </c>
      <c r="N214" s="1"/>
      <c r="O214" s="1"/>
      <c r="P214" s="1"/>
      <c r="Q214">
        <v>0</v>
      </c>
      <c r="R214" s="1"/>
      <c r="S214">
        <v>1</v>
      </c>
      <c r="T214" t="s">
        <v>720</v>
      </c>
      <c r="U214">
        <v>0</v>
      </c>
      <c r="W214">
        <v>1</v>
      </c>
      <c r="X214" t="s">
        <v>716</v>
      </c>
      <c r="Y214">
        <v>1</v>
      </c>
      <c r="Z214" s="22" t="s">
        <v>721</v>
      </c>
      <c r="AA214" s="3">
        <v>0</v>
      </c>
      <c r="AB214" s="1"/>
      <c r="AC214">
        <v>1</v>
      </c>
      <c r="AD214" s="1" t="s">
        <v>717</v>
      </c>
      <c r="AE214" s="3" t="s">
        <v>718</v>
      </c>
      <c r="AF214" s="1"/>
      <c r="AG214">
        <v>1</v>
      </c>
      <c r="AH214" s="1" t="s">
        <v>719</v>
      </c>
      <c r="AI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0</v>
      </c>
      <c r="AR214">
        <v>0</v>
      </c>
      <c r="AS214" s="1"/>
      <c r="AT214">
        <v>0</v>
      </c>
      <c r="AV214">
        <v>0</v>
      </c>
      <c r="AW214">
        <v>0</v>
      </c>
      <c r="AX214" s="1"/>
      <c r="AY214">
        <v>0</v>
      </c>
      <c r="AZ214" s="1"/>
      <c r="BA214">
        <v>0</v>
      </c>
      <c r="BB214">
        <v>0</v>
      </c>
      <c r="BC214">
        <v>0</v>
      </c>
      <c r="BD214" s="3">
        <v>1</v>
      </c>
      <c r="BE214" s="3">
        <v>0</v>
      </c>
      <c r="BF214" s="1"/>
      <c r="BG214" s="3">
        <v>0</v>
      </c>
      <c r="BI214" s="3">
        <v>0</v>
      </c>
      <c r="BK214" s="3">
        <v>0</v>
      </c>
      <c r="BM214" s="3">
        <v>0</v>
      </c>
    </row>
    <row r="215" spans="1:65" x14ac:dyDescent="0.25">
      <c r="A215">
        <v>0</v>
      </c>
      <c r="B215" t="s">
        <v>603</v>
      </c>
      <c r="C215" s="1" t="s">
        <v>1255</v>
      </c>
      <c r="D215">
        <v>5</v>
      </c>
      <c r="E215" t="s">
        <v>121</v>
      </c>
      <c r="F215" t="s">
        <v>57</v>
      </c>
      <c r="G215" t="s">
        <v>603</v>
      </c>
      <c r="H215" t="s">
        <v>603</v>
      </c>
      <c r="I215" t="s">
        <v>58</v>
      </c>
      <c r="J215" s="1" t="s">
        <v>494</v>
      </c>
      <c r="K215" s="1" t="s">
        <v>495</v>
      </c>
      <c r="M215" t="s">
        <v>57</v>
      </c>
      <c r="N215" s="1"/>
      <c r="O215" s="1"/>
      <c r="P215" s="1"/>
      <c r="Q215">
        <v>0</v>
      </c>
      <c r="R215" s="1"/>
      <c r="S215">
        <v>1</v>
      </c>
      <c r="T215" t="s">
        <v>722</v>
      </c>
      <c r="U215">
        <v>0</v>
      </c>
      <c r="W215">
        <v>1</v>
      </c>
      <c r="X215" t="s">
        <v>716</v>
      </c>
      <c r="Y215">
        <v>1</v>
      </c>
      <c r="Z215" s="22" t="s">
        <v>776</v>
      </c>
      <c r="AA215" s="3">
        <v>0</v>
      </c>
      <c r="AB215" s="1"/>
      <c r="AC215">
        <v>1</v>
      </c>
      <c r="AD215" s="1" t="s">
        <v>717</v>
      </c>
      <c r="AE215" s="3" t="s">
        <v>718</v>
      </c>
      <c r="AF215" s="1"/>
      <c r="AG215">
        <v>1</v>
      </c>
      <c r="AH215" s="1" t="s">
        <v>719</v>
      </c>
      <c r="AI215">
        <v>0</v>
      </c>
      <c r="AK215">
        <v>0</v>
      </c>
      <c r="AL215">
        <v>0</v>
      </c>
      <c r="AM215">
        <v>0</v>
      </c>
      <c r="AN215">
        <v>1</v>
      </c>
      <c r="AO215">
        <v>0</v>
      </c>
      <c r="AP215">
        <v>0</v>
      </c>
      <c r="AQ215">
        <v>0</v>
      </c>
      <c r="AR215">
        <v>0</v>
      </c>
      <c r="AS215" s="1"/>
      <c r="AT215">
        <v>0</v>
      </c>
      <c r="AV215">
        <v>0</v>
      </c>
      <c r="AW215">
        <v>0</v>
      </c>
      <c r="AX215" s="1"/>
      <c r="AY215">
        <v>0</v>
      </c>
      <c r="AZ215" s="1"/>
      <c r="BA215">
        <v>0</v>
      </c>
      <c r="BB215">
        <v>0</v>
      </c>
      <c r="BC215">
        <v>0</v>
      </c>
      <c r="BD215" s="3">
        <v>1</v>
      </c>
      <c r="BE215" s="3">
        <v>0</v>
      </c>
      <c r="BF215" s="1"/>
      <c r="BG215" s="3">
        <v>0</v>
      </c>
      <c r="BI215" s="3">
        <v>0</v>
      </c>
      <c r="BK215" s="3">
        <v>0</v>
      </c>
      <c r="BM215" s="3">
        <v>0</v>
      </c>
    </row>
    <row r="216" spans="1:65" x14ac:dyDescent="0.25">
      <c r="A216">
        <v>0</v>
      </c>
      <c r="B216" t="s">
        <v>604</v>
      </c>
      <c r="C216" s="1" t="s">
        <v>1255</v>
      </c>
      <c r="D216">
        <v>6</v>
      </c>
      <c r="E216" t="s">
        <v>121</v>
      </c>
      <c r="F216" t="s">
        <v>57</v>
      </c>
      <c r="G216" t="s">
        <v>604</v>
      </c>
      <c r="H216" t="s">
        <v>604</v>
      </c>
      <c r="I216" t="s">
        <v>58</v>
      </c>
      <c r="J216" s="1" t="s">
        <v>494</v>
      </c>
      <c r="K216" s="1" t="s">
        <v>495</v>
      </c>
      <c r="M216" t="s">
        <v>57</v>
      </c>
      <c r="N216" s="1"/>
      <c r="O216" s="1"/>
      <c r="P216" s="1"/>
      <c r="Q216">
        <v>0</v>
      </c>
      <c r="R216" s="1"/>
      <c r="S216">
        <v>1</v>
      </c>
      <c r="T216" t="s">
        <v>722</v>
      </c>
      <c r="U216">
        <v>0</v>
      </c>
      <c r="W216">
        <v>1</v>
      </c>
      <c r="X216" t="s">
        <v>716</v>
      </c>
      <c r="Y216">
        <v>1</v>
      </c>
      <c r="Z216" s="22" t="s">
        <v>777</v>
      </c>
      <c r="AA216" s="3">
        <v>0</v>
      </c>
      <c r="AB216" s="1"/>
      <c r="AC216">
        <v>1</v>
      </c>
      <c r="AD216" s="1" t="s">
        <v>717</v>
      </c>
      <c r="AE216" s="3" t="s">
        <v>718</v>
      </c>
      <c r="AF216" s="1"/>
      <c r="AG216">
        <v>1</v>
      </c>
      <c r="AH216" s="1" t="s">
        <v>719</v>
      </c>
      <c r="AI216">
        <v>0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 s="1"/>
      <c r="AT216">
        <v>0</v>
      </c>
      <c r="AV216">
        <v>0</v>
      </c>
      <c r="AW216">
        <v>0</v>
      </c>
      <c r="AX216" s="1"/>
      <c r="AY216">
        <v>0</v>
      </c>
      <c r="AZ216" s="1"/>
      <c r="BA216">
        <v>0</v>
      </c>
      <c r="BB216">
        <v>0</v>
      </c>
      <c r="BC216">
        <v>0</v>
      </c>
      <c r="BD216" s="3">
        <v>1</v>
      </c>
      <c r="BE216" s="3">
        <v>0</v>
      </c>
      <c r="BF216" s="1"/>
      <c r="BG216" s="3">
        <v>0</v>
      </c>
      <c r="BI216" s="3">
        <v>0</v>
      </c>
      <c r="BK216" s="3">
        <v>0</v>
      </c>
      <c r="BM216" s="3">
        <v>0</v>
      </c>
    </row>
    <row r="217" spans="1:65" x14ac:dyDescent="0.25">
      <c r="A217">
        <v>0</v>
      </c>
      <c r="B217" t="s">
        <v>605</v>
      </c>
      <c r="C217" s="1" t="s">
        <v>1255</v>
      </c>
      <c r="D217">
        <v>7</v>
      </c>
      <c r="E217" t="s">
        <v>121</v>
      </c>
      <c r="F217" t="s">
        <v>57</v>
      </c>
      <c r="G217" t="s">
        <v>605</v>
      </c>
      <c r="H217" t="s">
        <v>605</v>
      </c>
      <c r="I217" t="s">
        <v>58</v>
      </c>
      <c r="J217" s="1" t="s">
        <v>494</v>
      </c>
      <c r="K217" s="1" t="s">
        <v>495</v>
      </c>
      <c r="M217" t="s">
        <v>57</v>
      </c>
      <c r="N217" s="1"/>
      <c r="O217" s="1"/>
      <c r="P217" s="1"/>
      <c r="Q217">
        <v>0</v>
      </c>
      <c r="R217" s="1"/>
      <c r="S217">
        <v>1</v>
      </c>
      <c r="T217" t="s">
        <v>722</v>
      </c>
      <c r="U217">
        <v>0</v>
      </c>
      <c r="W217">
        <v>1</v>
      </c>
      <c r="X217" t="s">
        <v>716</v>
      </c>
      <c r="Y217">
        <v>1</v>
      </c>
      <c r="Z217" s="22" t="s">
        <v>778</v>
      </c>
      <c r="AA217" s="3">
        <v>0</v>
      </c>
      <c r="AB217" s="1"/>
      <c r="AC217">
        <v>1</v>
      </c>
      <c r="AD217" s="1" t="s">
        <v>717</v>
      </c>
      <c r="AE217" s="3" t="s">
        <v>718</v>
      </c>
      <c r="AF217" s="1"/>
      <c r="AG217">
        <v>1</v>
      </c>
      <c r="AH217" s="1" t="s">
        <v>719</v>
      </c>
      <c r="AI217">
        <v>0</v>
      </c>
      <c r="AK217">
        <v>0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v>0</v>
      </c>
      <c r="AR217">
        <v>0</v>
      </c>
      <c r="AS217" s="1"/>
      <c r="AT217">
        <v>0</v>
      </c>
      <c r="AV217">
        <v>0</v>
      </c>
      <c r="AW217">
        <v>0</v>
      </c>
      <c r="AX217" s="1"/>
      <c r="AY217">
        <v>0</v>
      </c>
      <c r="AZ217" s="1"/>
      <c r="BA217">
        <v>0</v>
      </c>
      <c r="BB217">
        <v>0</v>
      </c>
      <c r="BC217">
        <v>0</v>
      </c>
      <c r="BD217" s="3">
        <v>1</v>
      </c>
      <c r="BE217" s="3">
        <v>0</v>
      </c>
      <c r="BF217" s="1"/>
      <c r="BG217" s="3">
        <v>0</v>
      </c>
      <c r="BI217" s="3">
        <v>0</v>
      </c>
      <c r="BK217" s="3">
        <v>0</v>
      </c>
      <c r="BM217" s="3">
        <v>0</v>
      </c>
    </row>
    <row r="218" spans="1:65" x14ac:dyDescent="0.25">
      <c r="A218">
        <v>0</v>
      </c>
      <c r="B218" t="s">
        <v>606</v>
      </c>
      <c r="C218" s="1" t="s">
        <v>1255</v>
      </c>
      <c r="D218">
        <v>8</v>
      </c>
      <c r="E218" t="s">
        <v>121</v>
      </c>
      <c r="F218" t="s">
        <v>57</v>
      </c>
      <c r="G218" t="s">
        <v>606</v>
      </c>
      <c r="H218" t="s">
        <v>606</v>
      </c>
      <c r="I218" t="s">
        <v>58</v>
      </c>
      <c r="J218" s="1" t="s">
        <v>494</v>
      </c>
      <c r="K218" s="1" t="s">
        <v>495</v>
      </c>
      <c r="M218" t="s">
        <v>57</v>
      </c>
      <c r="N218" s="1"/>
      <c r="O218" s="1"/>
      <c r="P218" s="1"/>
      <c r="Q218">
        <v>0</v>
      </c>
      <c r="R218" s="1"/>
      <c r="S218">
        <v>1</v>
      </c>
      <c r="T218" t="s">
        <v>722</v>
      </c>
      <c r="U218">
        <v>0</v>
      </c>
      <c r="W218">
        <v>1</v>
      </c>
      <c r="X218" t="s">
        <v>716</v>
      </c>
      <c r="Y218">
        <v>1</v>
      </c>
      <c r="Z218" s="22" t="s">
        <v>1345</v>
      </c>
      <c r="AA218" s="3">
        <v>0</v>
      </c>
      <c r="AB218" s="1"/>
      <c r="AC218">
        <v>1</v>
      </c>
      <c r="AD218" s="1" t="s">
        <v>717</v>
      </c>
      <c r="AE218" s="3" t="s">
        <v>718</v>
      </c>
      <c r="AF218" s="1"/>
      <c r="AG218">
        <v>1</v>
      </c>
      <c r="AH218" s="1" t="s">
        <v>719</v>
      </c>
      <c r="AI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 s="1"/>
      <c r="AT218">
        <v>0</v>
      </c>
      <c r="AV218">
        <v>0</v>
      </c>
      <c r="AW218">
        <v>0</v>
      </c>
      <c r="AX218" s="1"/>
      <c r="AY218">
        <v>0</v>
      </c>
      <c r="AZ218" s="1"/>
      <c r="BA218">
        <v>0</v>
      </c>
      <c r="BB218">
        <v>0</v>
      </c>
      <c r="BC218">
        <v>0</v>
      </c>
      <c r="BD218" s="3">
        <v>1</v>
      </c>
      <c r="BE218" s="3">
        <v>0</v>
      </c>
      <c r="BF218" s="1"/>
      <c r="BG218" s="3">
        <v>0</v>
      </c>
      <c r="BI218" s="3">
        <v>0</v>
      </c>
      <c r="BK218" s="3">
        <v>0</v>
      </c>
      <c r="BM218" s="3">
        <v>0</v>
      </c>
    </row>
    <row r="219" spans="1:65" x14ac:dyDescent="0.25">
      <c r="A219">
        <v>0</v>
      </c>
      <c r="B219" t="s">
        <v>607</v>
      </c>
      <c r="C219" s="1" t="s">
        <v>1255</v>
      </c>
      <c r="D219">
        <v>9</v>
      </c>
      <c r="E219" t="s">
        <v>121</v>
      </c>
      <c r="F219" t="s">
        <v>57</v>
      </c>
      <c r="G219" t="s">
        <v>607</v>
      </c>
      <c r="H219" t="s">
        <v>607</v>
      </c>
      <c r="I219" t="s">
        <v>58</v>
      </c>
      <c r="J219" s="1" t="s">
        <v>494</v>
      </c>
      <c r="K219" s="1" t="s">
        <v>495</v>
      </c>
      <c r="M219" t="s">
        <v>57</v>
      </c>
      <c r="N219" s="1"/>
      <c r="O219" s="1"/>
      <c r="P219" s="1"/>
      <c r="Q219">
        <v>0</v>
      </c>
      <c r="R219" s="1"/>
      <c r="S219">
        <v>1</v>
      </c>
      <c r="T219" t="s">
        <v>852</v>
      </c>
      <c r="U219">
        <v>0</v>
      </c>
      <c r="W219">
        <v>1</v>
      </c>
      <c r="X219" t="s">
        <v>716</v>
      </c>
      <c r="Y219">
        <v>1</v>
      </c>
      <c r="Z219" s="22" t="s">
        <v>1349</v>
      </c>
      <c r="AA219" s="3">
        <v>0</v>
      </c>
      <c r="AB219" s="1"/>
      <c r="AC219">
        <v>1</v>
      </c>
      <c r="AD219" s="1" t="s">
        <v>717</v>
      </c>
      <c r="AE219" s="3" t="s">
        <v>718</v>
      </c>
      <c r="AF219" s="1"/>
      <c r="AG219">
        <v>1</v>
      </c>
      <c r="AH219" s="1" t="s">
        <v>719</v>
      </c>
      <c r="AI219">
        <v>0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 s="1"/>
      <c r="AT219">
        <v>0</v>
      </c>
      <c r="AV219">
        <v>0</v>
      </c>
      <c r="AW219">
        <v>0</v>
      </c>
      <c r="AX219" s="1"/>
      <c r="AY219">
        <v>0</v>
      </c>
      <c r="AZ219" s="1"/>
      <c r="BA219">
        <v>0</v>
      </c>
      <c r="BB219">
        <v>0</v>
      </c>
      <c r="BC219">
        <v>0</v>
      </c>
      <c r="BD219" s="3">
        <v>1</v>
      </c>
      <c r="BE219" s="3">
        <v>0</v>
      </c>
      <c r="BF219" s="1"/>
      <c r="BG219" s="3">
        <v>0</v>
      </c>
      <c r="BI219" s="3">
        <v>0</v>
      </c>
      <c r="BK219" s="3">
        <v>0</v>
      </c>
      <c r="BM219" s="3">
        <v>0</v>
      </c>
    </row>
    <row r="220" spans="1:65" x14ac:dyDescent="0.25">
      <c r="A220">
        <v>0</v>
      </c>
      <c r="B220" t="s">
        <v>613</v>
      </c>
      <c r="C220" s="1" t="s">
        <v>1255</v>
      </c>
      <c r="D220">
        <v>10</v>
      </c>
      <c r="E220" t="s">
        <v>121</v>
      </c>
      <c r="F220" t="s">
        <v>57</v>
      </c>
      <c r="G220" t="s">
        <v>613</v>
      </c>
      <c r="H220" t="s">
        <v>613</v>
      </c>
      <c r="I220" t="s">
        <v>58</v>
      </c>
      <c r="J220" s="1" t="s">
        <v>494</v>
      </c>
      <c r="K220" s="1" t="s">
        <v>495</v>
      </c>
      <c r="M220" t="s">
        <v>57</v>
      </c>
      <c r="N220" s="1"/>
      <c r="O220" s="1"/>
      <c r="P220" s="1"/>
      <c r="Q220">
        <v>0</v>
      </c>
      <c r="R220" s="1"/>
      <c r="S220">
        <v>1</v>
      </c>
      <c r="T220" t="s">
        <v>852</v>
      </c>
      <c r="U220">
        <v>0</v>
      </c>
      <c r="W220">
        <v>1</v>
      </c>
      <c r="X220" t="s">
        <v>716</v>
      </c>
      <c r="Y220">
        <v>1</v>
      </c>
      <c r="Z220" s="22" t="s">
        <v>1350</v>
      </c>
      <c r="AA220" s="3">
        <v>0</v>
      </c>
      <c r="AB220" s="1"/>
      <c r="AC220">
        <v>1</v>
      </c>
      <c r="AD220" s="1" t="s">
        <v>717</v>
      </c>
      <c r="AE220" s="3" t="s">
        <v>718</v>
      </c>
      <c r="AF220" s="1"/>
      <c r="AG220">
        <v>1</v>
      </c>
      <c r="AH220" s="1" t="s">
        <v>719</v>
      </c>
      <c r="AI220">
        <v>0</v>
      </c>
      <c r="AK220">
        <v>0</v>
      </c>
      <c r="AL220">
        <v>0</v>
      </c>
      <c r="AM220">
        <v>0</v>
      </c>
      <c r="AN220">
        <v>1</v>
      </c>
      <c r="AO220">
        <v>0</v>
      </c>
      <c r="AP220">
        <v>0</v>
      </c>
      <c r="AQ220">
        <v>0</v>
      </c>
      <c r="AR220">
        <v>0</v>
      </c>
      <c r="AS220" s="1"/>
      <c r="AT220">
        <v>0</v>
      </c>
      <c r="AV220">
        <v>0</v>
      </c>
      <c r="AW220">
        <v>0</v>
      </c>
      <c r="AX220" s="1"/>
      <c r="AY220">
        <v>0</v>
      </c>
      <c r="AZ220" s="1"/>
      <c r="BA220">
        <v>0</v>
      </c>
      <c r="BB220">
        <v>0</v>
      </c>
      <c r="BC220">
        <v>0</v>
      </c>
      <c r="BD220" s="3">
        <v>1</v>
      </c>
      <c r="BE220" s="3">
        <v>0</v>
      </c>
      <c r="BF220" s="1"/>
      <c r="BG220" s="3">
        <v>0</v>
      </c>
      <c r="BI220" s="3">
        <v>0</v>
      </c>
      <c r="BK220" s="3">
        <v>0</v>
      </c>
      <c r="BM220" s="3">
        <v>0</v>
      </c>
    </row>
    <row r="221" spans="1:65" x14ac:dyDescent="0.25">
      <c r="A221">
        <v>0</v>
      </c>
      <c r="B221" t="s">
        <v>615</v>
      </c>
      <c r="C221" s="1" t="s">
        <v>1255</v>
      </c>
      <c r="D221">
        <v>11</v>
      </c>
      <c r="E221" t="s">
        <v>121</v>
      </c>
      <c r="F221" t="s">
        <v>57</v>
      </c>
      <c r="G221" t="s">
        <v>615</v>
      </c>
      <c r="H221" t="s">
        <v>615</v>
      </c>
      <c r="I221" t="s">
        <v>58</v>
      </c>
      <c r="J221" s="1" t="s">
        <v>494</v>
      </c>
      <c r="K221" s="1" t="s">
        <v>495</v>
      </c>
      <c r="M221" t="s">
        <v>57</v>
      </c>
      <c r="N221" s="1"/>
      <c r="O221" s="1"/>
      <c r="P221" s="1"/>
      <c r="Q221">
        <v>0</v>
      </c>
      <c r="R221" s="1"/>
      <c r="S221">
        <v>1</v>
      </c>
      <c r="T221" t="s">
        <v>852</v>
      </c>
      <c r="U221">
        <v>0</v>
      </c>
      <c r="W221">
        <v>1</v>
      </c>
      <c r="X221" t="s">
        <v>716</v>
      </c>
      <c r="Y221">
        <v>1</v>
      </c>
      <c r="Z221" s="22" t="s">
        <v>1351</v>
      </c>
      <c r="AA221" s="3">
        <v>0</v>
      </c>
      <c r="AB221" s="1"/>
      <c r="AC221">
        <v>1</v>
      </c>
      <c r="AD221" s="1" t="s">
        <v>717</v>
      </c>
      <c r="AE221" s="3" t="s">
        <v>718</v>
      </c>
      <c r="AF221" s="1"/>
      <c r="AG221">
        <v>1</v>
      </c>
      <c r="AH221" s="1" t="s">
        <v>719</v>
      </c>
      <c r="AI221">
        <v>0</v>
      </c>
      <c r="AK221">
        <v>0</v>
      </c>
      <c r="AL221">
        <v>0</v>
      </c>
      <c r="AM221">
        <v>0</v>
      </c>
      <c r="AN221">
        <v>1</v>
      </c>
      <c r="AO221">
        <v>0</v>
      </c>
      <c r="AP221">
        <v>0</v>
      </c>
      <c r="AQ221">
        <v>0</v>
      </c>
      <c r="AR221">
        <v>0</v>
      </c>
      <c r="AS221" s="1"/>
      <c r="AT221">
        <v>0</v>
      </c>
      <c r="AV221">
        <v>0</v>
      </c>
      <c r="AW221">
        <v>0</v>
      </c>
      <c r="AX221" s="1"/>
      <c r="AY221">
        <v>0</v>
      </c>
      <c r="AZ221" s="1"/>
      <c r="BA221">
        <v>0</v>
      </c>
      <c r="BB221">
        <v>0</v>
      </c>
      <c r="BC221">
        <v>0</v>
      </c>
      <c r="BD221" s="3">
        <v>1</v>
      </c>
      <c r="BE221" s="3">
        <v>0</v>
      </c>
      <c r="BF221" s="1"/>
      <c r="BG221" s="3">
        <v>0</v>
      </c>
      <c r="BI221" s="3">
        <v>0</v>
      </c>
      <c r="BK221" s="3">
        <v>0</v>
      </c>
      <c r="BM221" s="3">
        <v>0</v>
      </c>
    </row>
    <row r="222" spans="1:65" x14ac:dyDescent="0.25">
      <c r="A222">
        <v>0</v>
      </c>
      <c r="B222" t="s">
        <v>620</v>
      </c>
      <c r="C222" s="1" t="s">
        <v>1276</v>
      </c>
      <c r="D222">
        <v>1</v>
      </c>
      <c r="E222" t="s">
        <v>1080</v>
      </c>
      <c r="F222" t="s">
        <v>57</v>
      </c>
      <c r="G222" t="s">
        <v>57</v>
      </c>
      <c r="H222" t="s">
        <v>57</v>
      </c>
      <c r="I222" t="s">
        <v>58</v>
      </c>
      <c r="J222" s="1" t="s">
        <v>494</v>
      </c>
      <c r="K222" s="1" t="s">
        <v>495</v>
      </c>
      <c r="M222" t="s">
        <v>57</v>
      </c>
      <c r="N222" t="s">
        <v>1277</v>
      </c>
      <c r="O222" s="11"/>
      <c r="P222" s="11"/>
      <c r="Q222">
        <v>0</v>
      </c>
      <c r="R222" s="11"/>
      <c r="S222">
        <v>0</v>
      </c>
      <c r="T222" s="28"/>
      <c r="U222">
        <v>0</v>
      </c>
      <c r="W222">
        <v>0</v>
      </c>
      <c r="Y222">
        <v>0</v>
      </c>
      <c r="Z222" s="24"/>
      <c r="AA222" s="3">
        <v>0</v>
      </c>
      <c r="AB222" s="1"/>
      <c r="AC222">
        <v>0</v>
      </c>
      <c r="AD222" s="9"/>
      <c r="AE222" s="3" t="s">
        <v>718</v>
      </c>
      <c r="AF222" s="9"/>
      <c r="AG222">
        <v>0</v>
      </c>
      <c r="AH222" s="24"/>
      <c r="AI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0</v>
      </c>
      <c r="AQ222">
        <v>0</v>
      </c>
      <c r="AR222">
        <v>0</v>
      </c>
      <c r="AS222" s="1" t="s">
        <v>1378</v>
      </c>
      <c r="AT222">
        <v>1</v>
      </c>
      <c r="AV222">
        <v>0</v>
      </c>
      <c r="AW222">
        <v>0</v>
      </c>
      <c r="AX222" s="1"/>
      <c r="AY222" s="9">
        <v>1</v>
      </c>
      <c r="AZ222" s="9"/>
      <c r="BA222" s="9">
        <v>0</v>
      </c>
      <c r="BB222" s="9">
        <v>0</v>
      </c>
      <c r="BC222" s="9">
        <v>0</v>
      </c>
      <c r="BD222" s="9">
        <v>0</v>
      </c>
      <c r="BE222" s="3">
        <v>0</v>
      </c>
      <c r="BF222" s="1"/>
      <c r="BG222" s="3">
        <v>0</v>
      </c>
      <c r="BI222" s="3">
        <v>0</v>
      </c>
      <c r="BK222" s="3">
        <v>0</v>
      </c>
      <c r="BM222" s="3">
        <v>0</v>
      </c>
    </row>
    <row r="223" spans="1:65" x14ac:dyDescent="0.25">
      <c r="A223">
        <v>0</v>
      </c>
      <c r="B223" t="s">
        <v>1435</v>
      </c>
      <c r="C223" s="21" t="s">
        <v>1436</v>
      </c>
      <c r="D223">
        <v>1</v>
      </c>
      <c r="E223" t="s">
        <v>121</v>
      </c>
      <c r="F223" t="s">
        <v>57</v>
      </c>
      <c r="G223" t="s">
        <v>1435</v>
      </c>
      <c r="H223" t="s">
        <v>1435</v>
      </c>
      <c r="I223" t="s">
        <v>58</v>
      </c>
      <c r="J223" s="1" t="s">
        <v>494</v>
      </c>
      <c r="K223" s="1" t="s">
        <v>495</v>
      </c>
      <c r="M223" t="s">
        <v>57</v>
      </c>
      <c r="N223" s="1"/>
      <c r="O223" s="1"/>
      <c r="P223" s="1"/>
      <c r="Q223">
        <v>0</v>
      </c>
      <c r="R223" s="1"/>
      <c r="S223">
        <v>1</v>
      </c>
      <c r="T223" t="s">
        <v>715</v>
      </c>
      <c r="U223">
        <v>0</v>
      </c>
      <c r="W223">
        <v>1</v>
      </c>
      <c r="X223" t="s">
        <v>716</v>
      </c>
      <c r="Y223">
        <v>1</v>
      </c>
      <c r="Z223" s="22" t="s">
        <v>1441</v>
      </c>
      <c r="AA223" s="3">
        <v>0</v>
      </c>
      <c r="AB223" s="1"/>
      <c r="AC223">
        <v>1</v>
      </c>
      <c r="AD223" s="1" t="s">
        <v>717</v>
      </c>
      <c r="AE223" s="3" t="s">
        <v>718</v>
      </c>
      <c r="AF223" s="1"/>
      <c r="AG223">
        <v>1</v>
      </c>
      <c r="AH223" s="1" t="s">
        <v>719</v>
      </c>
      <c r="AI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 s="1"/>
      <c r="AT223">
        <v>0</v>
      </c>
      <c r="AV223">
        <v>0</v>
      </c>
      <c r="AW223">
        <v>0</v>
      </c>
      <c r="AX223" s="1"/>
      <c r="AY223">
        <v>0</v>
      </c>
      <c r="AZ223" s="1"/>
      <c r="BA223">
        <v>0</v>
      </c>
      <c r="BB223">
        <v>0</v>
      </c>
      <c r="BC223">
        <v>0</v>
      </c>
      <c r="BD223" s="3">
        <v>1</v>
      </c>
      <c r="BE223" s="3">
        <v>0</v>
      </c>
      <c r="BF223" s="1"/>
      <c r="BG223" s="3">
        <v>0</v>
      </c>
      <c r="BI223" s="3">
        <v>0</v>
      </c>
      <c r="BK223" s="3">
        <v>0</v>
      </c>
      <c r="BM223" s="3">
        <v>0</v>
      </c>
    </row>
    <row r="224" spans="1:65" x14ac:dyDescent="0.25">
      <c r="A224">
        <v>0</v>
      </c>
      <c r="B224" t="s">
        <v>1437</v>
      </c>
      <c r="C224" s="21" t="s">
        <v>1436</v>
      </c>
      <c r="D224">
        <v>2</v>
      </c>
      <c r="E224" t="s">
        <v>121</v>
      </c>
      <c r="F224" t="s">
        <v>57</v>
      </c>
      <c r="G224" t="s">
        <v>1437</v>
      </c>
      <c r="H224" t="s">
        <v>1437</v>
      </c>
      <c r="I224" t="s">
        <v>58</v>
      </c>
      <c r="J224" s="1" t="s">
        <v>494</v>
      </c>
      <c r="K224" s="1" t="s">
        <v>495</v>
      </c>
      <c r="M224" t="s">
        <v>57</v>
      </c>
      <c r="N224" s="1"/>
      <c r="O224" s="1"/>
      <c r="P224" s="1"/>
      <c r="Q224">
        <v>0</v>
      </c>
      <c r="R224" s="1"/>
      <c r="S224">
        <v>1</v>
      </c>
      <c r="T224" t="s">
        <v>720</v>
      </c>
      <c r="U224">
        <v>0</v>
      </c>
      <c r="W224">
        <v>1</v>
      </c>
      <c r="X224" t="s">
        <v>716</v>
      </c>
      <c r="Y224">
        <v>1</v>
      </c>
      <c r="Z224" s="22" t="s">
        <v>721</v>
      </c>
      <c r="AA224" s="3">
        <v>0</v>
      </c>
      <c r="AB224" s="1"/>
      <c r="AC224">
        <v>1</v>
      </c>
      <c r="AD224" s="1" t="s">
        <v>717</v>
      </c>
      <c r="AE224" s="3" t="s">
        <v>718</v>
      </c>
      <c r="AF224" s="1"/>
      <c r="AG224">
        <v>1</v>
      </c>
      <c r="AH224" s="1" t="s">
        <v>719</v>
      </c>
      <c r="AI224">
        <v>0</v>
      </c>
      <c r="AK224">
        <v>0</v>
      </c>
      <c r="AL224">
        <v>0</v>
      </c>
      <c r="AM224">
        <v>0</v>
      </c>
      <c r="AN224">
        <v>1</v>
      </c>
      <c r="AO224">
        <v>0</v>
      </c>
      <c r="AP224">
        <v>0</v>
      </c>
      <c r="AQ224">
        <v>0</v>
      </c>
      <c r="AR224">
        <v>0</v>
      </c>
      <c r="AS224" s="1"/>
      <c r="AT224">
        <v>0</v>
      </c>
      <c r="AV224">
        <v>0</v>
      </c>
      <c r="AW224">
        <v>0</v>
      </c>
      <c r="AX224" s="1"/>
      <c r="AY224">
        <v>0</v>
      </c>
      <c r="AZ224" s="1"/>
      <c r="BA224">
        <v>0</v>
      </c>
      <c r="BB224">
        <v>0</v>
      </c>
      <c r="BC224">
        <v>0</v>
      </c>
      <c r="BD224" s="3">
        <v>1</v>
      </c>
      <c r="BE224" s="3">
        <v>0</v>
      </c>
      <c r="BF224" s="1"/>
      <c r="BG224" s="3">
        <v>0</v>
      </c>
      <c r="BI224" s="3">
        <v>0</v>
      </c>
      <c r="BK224" s="3">
        <v>0</v>
      </c>
      <c r="BM224" s="3">
        <v>0</v>
      </c>
    </row>
    <row r="225" spans="1:65" x14ac:dyDescent="0.25">
      <c r="A225">
        <v>0</v>
      </c>
      <c r="B225" t="s">
        <v>1438</v>
      </c>
      <c r="C225" s="21" t="s">
        <v>1436</v>
      </c>
      <c r="D225">
        <v>3</v>
      </c>
      <c r="E225" t="s">
        <v>121</v>
      </c>
      <c r="F225" t="s">
        <v>57</v>
      </c>
      <c r="G225" t="s">
        <v>1438</v>
      </c>
      <c r="H225" t="s">
        <v>1438</v>
      </c>
      <c r="I225" t="s">
        <v>58</v>
      </c>
      <c r="J225" s="1" t="s">
        <v>494</v>
      </c>
      <c r="K225" s="1" t="s">
        <v>495</v>
      </c>
      <c r="M225" t="s">
        <v>57</v>
      </c>
      <c r="N225" s="1"/>
      <c r="O225" s="1"/>
      <c r="P225" s="1"/>
      <c r="Q225">
        <v>0</v>
      </c>
      <c r="R225" s="1"/>
      <c r="S225">
        <v>1</v>
      </c>
      <c r="T225" t="s">
        <v>720</v>
      </c>
      <c r="U225">
        <v>0</v>
      </c>
      <c r="W225">
        <v>1</v>
      </c>
      <c r="X225" t="s">
        <v>716</v>
      </c>
      <c r="Y225">
        <v>1</v>
      </c>
      <c r="Z225" s="22" t="s">
        <v>1441</v>
      </c>
      <c r="AA225" s="3">
        <v>0</v>
      </c>
      <c r="AB225" s="1"/>
      <c r="AC225">
        <v>1</v>
      </c>
      <c r="AD225" s="1" t="s">
        <v>717</v>
      </c>
      <c r="AE225" s="3" t="s">
        <v>718</v>
      </c>
      <c r="AF225" s="1"/>
      <c r="AG225">
        <v>1</v>
      </c>
      <c r="AH225" s="1" t="s">
        <v>719</v>
      </c>
      <c r="AI225">
        <v>0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0</v>
      </c>
      <c r="AQ225">
        <v>0</v>
      </c>
      <c r="AR225">
        <v>0</v>
      </c>
      <c r="AS225" s="1"/>
      <c r="AT225">
        <v>0</v>
      </c>
      <c r="AV225">
        <v>0</v>
      </c>
      <c r="AW225">
        <v>0</v>
      </c>
      <c r="AX225" s="1"/>
      <c r="AY225">
        <v>0</v>
      </c>
      <c r="AZ225" s="1"/>
      <c r="BA225">
        <v>0</v>
      </c>
      <c r="BB225">
        <v>0</v>
      </c>
      <c r="BC225">
        <v>0</v>
      </c>
      <c r="BD225" s="3">
        <v>1</v>
      </c>
      <c r="BE225" s="3">
        <v>0</v>
      </c>
      <c r="BF225" s="1"/>
      <c r="BG225" s="3">
        <v>0</v>
      </c>
      <c r="BI225" s="3">
        <v>0</v>
      </c>
      <c r="BK225" s="3">
        <v>0</v>
      </c>
      <c r="BM225" s="3">
        <v>0</v>
      </c>
    </row>
    <row r="226" spans="1:65" x14ac:dyDescent="0.25">
      <c r="A226">
        <v>0</v>
      </c>
      <c r="B226" t="s">
        <v>1439</v>
      </c>
      <c r="C226" s="21" t="s">
        <v>1436</v>
      </c>
      <c r="D226">
        <v>4</v>
      </c>
      <c r="E226" t="s">
        <v>121</v>
      </c>
      <c r="F226" t="s">
        <v>57</v>
      </c>
      <c r="G226" t="s">
        <v>1439</v>
      </c>
      <c r="H226" t="s">
        <v>1439</v>
      </c>
      <c r="I226" t="s">
        <v>58</v>
      </c>
      <c r="J226" s="1" t="s">
        <v>494</v>
      </c>
      <c r="K226" s="1" t="s">
        <v>495</v>
      </c>
      <c r="M226" t="s">
        <v>57</v>
      </c>
      <c r="N226" s="1"/>
      <c r="O226" s="1"/>
      <c r="P226" s="1"/>
      <c r="Q226">
        <v>0</v>
      </c>
      <c r="R226" s="1"/>
      <c r="S226">
        <v>1</v>
      </c>
      <c r="T226" t="s">
        <v>720</v>
      </c>
      <c r="U226">
        <v>0</v>
      </c>
      <c r="W226">
        <v>1</v>
      </c>
      <c r="X226" t="s">
        <v>716</v>
      </c>
      <c r="Y226">
        <v>1</v>
      </c>
      <c r="Z226" s="22" t="s">
        <v>721</v>
      </c>
      <c r="AA226" s="3">
        <v>0</v>
      </c>
      <c r="AB226" s="1"/>
      <c r="AC226">
        <v>1</v>
      </c>
      <c r="AD226" s="1" t="s">
        <v>717</v>
      </c>
      <c r="AE226" s="3" t="s">
        <v>718</v>
      </c>
      <c r="AF226" s="1"/>
      <c r="AG226">
        <v>1</v>
      </c>
      <c r="AH226" s="1" t="s">
        <v>719</v>
      </c>
      <c r="AI226">
        <v>0</v>
      </c>
      <c r="AK226">
        <v>0</v>
      </c>
      <c r="AL226">
        <v>0</v>
      </c>
      <c r="AM226">
        <v>0</v>
      </c>
      <c r="AN226">
        <v>1</v>
      </c>
      <c r="AO226">
        <v>0</v>
      </c>
      <c r="AP226">
        <v>0</v>
      </c>
      <c r="AQ226">
        <v>0</v>
      </c>
      <c r="AR226">
        <v>0</v>
      </c>
      <c r="AS226" s="1"/>
      <c r="AT226">
        <v>0</v>
      </c>
      <c r="AV226">
        <v>0</v>
      </c>
      <c r="AW226">
        <v>0</v>
      </c>
      <c r="AX226" s="1"/>
      <c r="AY226">
        <v>0</v>
      </c>
      <c r="AZ226" s="1"/>
      <c r="BA226">
        <v>0</v>
      </c>
      <c r="BB226">
        <v>0</v>
      </c>
      <c r="BC226">
        <v>0</v>
      </c>
      <c r="BD226" s="3">
        <v>1</v>
      </c>
      <c r="BE226" s="3">
        <v>0</v>
      </c>
      <c r="BF226" s="1"/>
      <c r="BG226" s="3">
        <v>0</v>
      </c>
      <c r="BI226" s="3">
        <v>0</v>
      </c>
      <c r="BK226" s="3">
        <v>0</v>
      </c>
      <c r="BM226" s="3">
        <v>0</v>
      </c>
    </row>
    <row r="227" spans="1:65" x14ac:dyDescent="0.25">
      <c r="A227">
        <v>0</v>
      </c>
      <c r="B227" t="s">
        <v>1440</v>
      </c>
      <c r="C227" s="21" t="s">
        <v>1436</v>
      </c>
      <c r="D227">
        <v>5</v>
      </c>
      <c r="E227" t="s">
        <v>121</v>
      </c>
      <c r="F227" t="s">
        <v>57</v>
      </c>
      <c r="G227" t="s">
        <v>1440</v>
      </c>
      <c r="H227" t="s">
        <v>1440</v>
      </c>
      <c r="I227" t="s">
        <v>58</v>
      </c>
      <c r="J227" s="1" t="s">
        <v>494</v>
      </c>
      <c r="K227" s="1" t="s">
        <v>495</v>
      </c>
      <c r="M227" t="s">
        <v>57</v>
      </c>
      <c r="N227" s="1"/>
      <c r="O227" s="1"/>
      <c r="P227" s="1"/>
      <c r="Q227">
        <v>0</v>
      </c>
      <c r="R227" s="1"/>
      <c r="S227">
        <v>1</v>
      </c>
      <c r="T227" t="s">
        <v>722</v>
      </c>
      <c r="U227">
        <v>0</v>
      </c>
      <c r="W227">
        <v>1</v>
      </c>
      <c r="X227" t="s">
        <v>716</v>
      </c>
      <c r="Y227">
        <v>1</v>
      </c>
      <c r="Z227" s="22" t="s">
        <v>1442</v>
      </c>
      <c r="AA227" s="3">
        <v>0</v>
      </c>
      <c r="AB227" s="1"/>
      <c r="AC227">
        <v>1</v>
      </c>
      <c r="AD227" s="1" t="s">
        <v>717</v>
      </c>
      <c r="AE227" s="3" t="s">
        <v>718</v>
      </c>
      <c r="AF227" s="1"/>
      <c r="AG227">
        <v>1</v>
      </c>
      <c r="AH227" s="1" t="s">
        <v>719</v>
      </c>
      <c r="AI227">
        <v>0</v>
      </c>
      <c r="AK227">
        <v>0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 s="1"/>
      <c r="AT227">
        <v>0</v>
      </c>
      <c r="AV227">
        <v>0</v>
      </c>
      <c r="AW227">
        <v>0</v>
      </c>
      <c r="AX227" s="1"/>
      <c r="AY227">
        <v>0</v>
      </c>
      <c r="AZ227" s="1"/>
      <c r="BA227">
        <v>0</v>
      </c>
      <c r="BB227">
        <v>0</v>
      </c>
      <c r="BC227">
        <v>0</v>
      </c>
      <c r="BD227" s="3">
        <v>1</v>
      </c>
      <c r="BE227" s="3">
        <v>0</v>
      </c>
      <c r="BF227" s="1"/>
      <c r="BG227" s="3">
        <v>0</v>
      </c>
      <c r="BI227" s="3">
        <v>0</v>
      </c>
      <c r="BK227" s="3">
        <v>0</v>
      </c>
      <c r="BM227" s="3">
        <v>0</v>
      </c>
    </row>
    <row r="228" spans="1:65" x14ac:dyDescent="0.25">
      <c r="A228">
        <v>0</v>
      </c>
      <c r="B228" t="s">
        <v>567</v>
      </c>
      <c r="C228" s="21" t="s">
        <v>1455</v>
      </c>
      <c r="D228">
        <v>1</v>
      </c>
      <c r="E228" t="s">
        <v>121</v>
      </c>
      <c r="F228" t="s">
        <v>57</v>
      </c>
      <c r="G228" t="s">
        <v>567</v>
      </c>
      <c r="H228" t="s">
        <v>567</v>
      </c>
      <c r="I228" t="s">
        <v>58</v>
      </c>
      <c r="J228" s="1" t="s">
        <v>494</v>
      </c>
      <c r="K228" s="1" t="s">
        <v>495</v>
      </c>
      <c r="M228" t="s">
        <v>57</v>
      </c>
      <c r="N228" s="1"/>
      <c r="O228" s="1"/>
      <c r="P228" s="1"/>
      <c r="Q228">
        <v>0</v>
      </c>
      <c r="R228" s="1"/>
      <c r="S228">
        <v>1</v>
      </c>
      <c r="T228" t="s">
        <v>715</v>
      </c>
      <c r="U228">
        <v>0</v>
      </c>
      <c r="W228">
        <v>1</v>
      </c>
      <c r="X228" t="s">
        <v>716</v>
      </c>
      <c r="Y228">
        <v>1</v>
      </c>
      <c r="Z228" s="22" t="s">
        <v>1464</v>
      </c>
      <c r="AA228" s="3">
        <v>0</v>
      </c>
      <c r="AB228" s="1"/>
      <c r="AC228">
        <v>1</v>
      </c>
      <c r="AD228" s="1" t="s">
        <v>717</v>
      </c>
      <c r="AE228" s="3" t="s">
        <v>718</v>
      </c>
      <c r="AF228" s="1"/>
      <c r="AG228">
        <v>1</v>
      </c>
      <c r="AH228" s="1" t="s">
        <v>719</v>
      </c>
      <c r="AI228">
        <v>0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v>0</v>
      </c>
      <c r="AR228">
        <v>0</v>
      </c>
      <c r="AS228" s="1"/>
      <c r="AT228">
        <v>0</v>
      </c>
      <c r="AV228">
        <v>0</v>
      </c>
      <c r="AW228">
        <v>0</v>
      </c>
      <c r="AX228" s="1"/>
      <c r="AY228">
        <v>0</v>
      </c>
      <c r="AZ228" s="1"/>
      <c r="BA228">
        <v>0</v>
      </c>
      <c r="BB228">
        <v>0</v>
      </c>
      <c r="BC228">
        <v>0</v>
      </c>
      <c r="BD228" s="3">
        <v>1</v>
      </c>
      <c r="BE228" s="3">
        <v>0</v>
      </c>
      <c r="BF228" s="1"/>
      <c r="BG228" s="3">
        <v>0</v>
      </c>
      <c r="BI228" s="3">
        <v>0</v>
      </c>
      <c r="BK228" s="3">
        <v>0</v>
      </c>
      <c r="BM228" s="3">
        <v>0</v>
      </c>
    </row>
    <row r="229" spans="1:65" x14ac:dyDescent="0.25">
      <c r="A229">
        <v>0</v>
      </c>
      <c r="B229" t="s">
        <v>568</v>
      </c>
      <c r="C229" s="21" t="s">
        <v>1455</v>
      </c>
      <c r="D229">
        <v>2</v>
      </c>
      <c r="E229" t="s">
        <v>121</v>
      </c>
      <c r="F229" t="s">
        <v>57</v>
      </c>
      <c r="G229" t="s">
        <v>568</v>
      </c>
      <c r="H229" t="s">
        <v>568</v>
      </c>
      <c r="I229" t="s">
        <v>58</v>
      </c>
      <c r="J229" s="1" t="s">
        <v>494</v>
      </c>
      <c r="K229" s="1" t="s">
        <v>495</v>
      </c>
      <c r="M229" t="s">
        <v>57</v>
      </c>
      <c r="N229" s="1"/>
      <c r="O229" s="1"/>
      <c r="P229" s="1"/>
      <c r="Q229">
        <v>0</v>
      </c>
      <c r="R229" s="1"/>
      <c r="S229">
        <v>1</v>
      </c>
      <c r="T229" t="s">
        <v>720</v>
      </c>
      <c r="U229">
        <v>0</v>
      </c>
      <c r="W229">
        <v>1</v>
      </c>
      <c r="X229" t="s">
        <v>716</v>
      </c>
      <c r="Y229">
        <v>1</v>
      </c>
      <c r="Z229" s="22" t="s">
        <v>721</v>
      </c>
      <c r="AA229" s="3">
        <v>0</v>
      </c>
      <c r="AB229" s="1"/>
      <c r="AC229">
        <v>1</v>
      </c>
      <c r="AD229" s="1" t="s">
        <v>717</v>
      </c>
      <c r="AE229" s="3" t="s">
        <v>718</v>
      </c>
      <c r="AF229" s="1"/>
      <c r="AG229">
        <v>1</v>
      </c>
      <c r="AH229" s="1" t="s">
        <v>719</v>
      </c>
      <c r="AI229">
        <v>0</v>
      </c>
      <c r="AK229">
        <v>0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 s="1"/>
      <c r="AT229">
        <v>0</v>
      </c>
      <c r="AV229">
        <v>0</v>
      </c>
      <c r="AW229">
        <v>0</v>
      </c>
      <c r="AX229" s="1"/>
      <c r="AY229">
        <v>0</v>
      </c>
      <c r="AZ229" s="1"/>
      <c r="BA229">
        <v>0</v>
      </c>
      <c r="BB229">
        <v>0</v>
      </c>
      <c r="BC229">
        <v>0</v>
      </c>
      <c r="BD229" s="3">
        <v>1</v>
      </c>
      <c r="BE229" s="3">
        <v>0</v>
      </c>
      <c r="BF229" s="1"/>
      <c r="BG229" s="3">
        <v>0</v>
      </c>
      <c r="BI229" s="3">
        <v>0</v>
      </c>
      <c r="BK229" s="3">
        <v>0</v>
      </c>
      <c r="BM229" s="3">
        <v>0</v>
      </c>
    </row>
    <row r="230" spans="1:65" x14ac:dyDescent="0.25">
      <c r="A230">
        <v>0</v>
      </c>
      <c r="B230" t="s">
        <v>569</v>
      </c>
      <c r="C230" s="21" t="s">
        <v>1455</v>
      </c>
      <c r="D230">
        <v>3</v>
      </c>
      <c r="E230" t="s">
        <v>121</v>
      </c>
      <c r="F230" t="s">
        <v>57</v>
      </c>
      <c r="G230" t="s">
        <v>569</v>
      </c>
      <c r="H230" t="s">
        <v>569</v>
      </c>
      <c r="I230" t="s">
        <v>58</v>
      </c>
      <c r="J230" s="1" t="s">
        <v>494</v>
      </c>
      <c r="K230" s="1" t="s">
        <v>495</v>
      </c>
      <c r="M230" t="s">
        <v>57</v>
      </c>
      <c r="N230" s="1"/>
      <c r="O230" s="1"/>
      <c r="P230" s="1"/>
      <c r="Q230">
        <v>0</v>
      </c>
      <c r="R230" s="1"/>
      <c r="S230">
        <v>1</v>
      </c>
      <c r="T230" t="s">
        <v>720</v>
      </c>
      <c r="U230">
        <v>0</v>
      </c>
      <c r="W230">
        <v>1</v>
      </c>
      <c r="X230" t="s">
        <v>716</v>
      </c>
      <c r="Y230">
        <v>1</v>
      </c>
      <c r="Z230" s="22" t="s">
        <v>1464</v>
      </c>
      <c r="AA230" s="3">
        <v>0</v>
      </c>
      <c r="AB230" s="1"/>
      <c r="AC230">
        <v>1</v>
      </c>
      <c r="AD230" s="1" t="s">
        <v>717</v>
      </c>
      <c r="AE230" s="3" t="s">
        <v>718</v>
      </c>
      <c r="AF230" s="1"/>
      <c r="AG230">
        <v>1</v>
      </c>
      <c r="AH230" s="1" t="s">
        <v>719</v>
      </c>
      <c r="AI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 s="1"/>
      <c r="AT230">
        <v>0</v>
      </c>
      <c r="AV230">
        <v>0</v>
      </c>
      <c r="AW230">
        <v>0</v>
      </c>
      <c r="AX230" s="1"/>
      <c r="AY230">
        <v>0</v>
      </c>
      <c r="AZ230" s="1"/>
      <c r="BA230">
        <v>0</v>
      </c>
      <c r="BB230">
        <v>0</v>
      </c>
      <c r="BC230">
        <v>0</v>
      </c>
      <c r="BD230" s="3">
        <v>1</v>
      </c>
      <c r="BE230" s="3">
        <v>0</v>
      </c>
      <c r="BF230" s="1"/>
      <c r="BG230" s="3">
        <v>0</v>
      </c>
      <c r="BI230" s="3">
        <v>0</v>
      </c>
      <c r="BK230" s="3">
        <v>0</v>
      </c>
      <c r="BM230" s="3">
        <v>0</v>
      </c>
    </row>
    <row r="231" spans="1:65" x14ac:dyDescent="0.25">
      <c r="A231">
        <v>0</v>
      </c>
      <c r="B231" t="s">
        <v>616</v>
      </c>
      <c r="C231" s="21" t="s">
        <v>1455</v>
      </c>
      <c r="D231">
        <v>4</v>
      </c>
      <c r="E231" t="s">
        <v>121</v>
      </c>
      <c r="F231" t="s">
        <v>57</v>
      </c>
      <c r="G231" t="s">
        <v>616</v>
      </c>
      <c r="H231" t="s">
        <v>616</v>
      </c>
      <c r="I231" t="s">
        <v>58</v>
      </c>
      <c r="J231" s="1" t="s">
        <v>494</v>
      </c>
      <c r="K231" s="1" t="s">
        <v>495</v>
      </c>
      <c r="M231" t="s">
        <v>57</v>
      </c>
      <c r="N231" s="1"/>
      <c r="O231" s="1"/>
      <c r="P231" s="1"/>
      <c r="Q231">
        <v>0</v>
      </c>
      <c r="R231" s="1"/>
      <c r="S231">
        <v>1</v>
      </c>
      <c r="T231" t="s">
        <v>720</v>
      </c>
      <c r="U231">
        <v>0</v>
      </c>
      <c r="W231">
        <v>1</v>
      </c>
      <c r="X231" t="s">
        <v>716</v>
      </c>
      <c r="Y231">
        <v>1</v>
      </c>
      <c r="Z231" s="22" t="s">
        <v>721</v>
      </c>
      <c r="AA231" s="3">
        <v>0</v>
      </c>
      <c r="AB231" s="1"/>
      <c r="AC231">
        <v>1</v>
      </c>
      <c r="AD231" s="1" t="s">
        <v>717</v>
      </c>
      <c r="AE231" s="3" t="s">
        <v>718</v>
      </c>
      <c r="AF231" s="1"/>
      <c r="AG231">
        <v>1</v>
      </c>
      <c r="AH231" s="1" t="s">
        <v>719</v>
      </c>
      <c r="AI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 s="1"/>
      <c r="AT231">
        <v>0</v>
      </c>
      <c r="AV231">
        <v>0</v>
      </c>
      <c r="AW231">
        <v>0</v>
      </c>
      <c r="AX231" s="1"/>
      <c r="AY231">
        <v>0</v>
      </c>
      <c r="AZ231" s="1"/>
      <c r="BA231">
        <v>0</v>
      </c>
      <c r="BB231">
        <v>0</v>
      </c>
      <c r="BC231">
        <v>0</v>
      </c>
      <c r="BD231" s="3">
        <v>1</v>
      </c>
      <c r="BE231" s="3">
        <v>0</v>
      </c>
      <c r="BF231" s="1"/>
      <c r="BG231" s="3">
        <v>0</v>
      </c>
      <c r="BI231" s="3">
        <v>0</v>
      </c>
      <c r="BK231" s="3">
        <v>0</v>
      </c>
      <c r="BM231" s="3">
        <v>0</v>
      </c>
    </row>
    <row r="232" spans="1:65" x14ac:dyDescent="0.25">
      <c r="A232">
        <v>0</v>
      </c>
      <c r="B232" t="s">
        <v>619</v>
      </c>
      <c r="C232" s="21" t="s">
        <v>1455</v>
      </c>
      <c r="D232">
        <v>5</v>
      </c>
      <c r="E232" t="s">
        <v>121</v>
      </c>
      <c r="F232" t="s">
        <v>57</v>
      </c>
      <c r="G232" t="s">
        <v>619</v>
      </c>
      <c r="H232" t="s">
        <v>619</v>
      </c>
      <c r="I232" t="s">
        <v>58</v>
      </c>
      <c r="J232" s="1" t="s">
        <v>494</v>
      </c>
      <c r="K232" s="1" t="s">
        <v>495</v>
      </c>
      <c r="M232" t="s">
        <v>57</v>
      </c>
      <c r="N232" s="1"/>
      <c r="O232" s="1"/>
      <c r="P232" s="1"/>
      <c r="Q232">
        <v>0</v>
      </c>
      <c r="R232" s="1"/>
      <c r="S232">
        <v>1</v>
      </c>
      <c r="T232" t="s">
        <v>722</v>
      </c>
      <c r="U232">
        <v>0</v>
      </c>
      <c r="W232">
        <v>1</v>
      </c>
      <c r="X232" t="s">
        <v>716</v>
      </c>
      <c r="Y232">
        <v>1</v>
      </c>
      <c r="Z232" s="22" t="s">
        <v>1465</v>
      </c>
      <c r="AA232" s="3">
        <v>0</v>
      </c>
      <c r="AB232" s="1"/>
      <c r="AC232">
        <v>1</v>
      </c>
      <c r="AD232" s="1" t="s">
        <v>717</v>
      </c>
      <c r="AE232" s="3" t="s">
        <v>718</v>
      </c>
      <c r="AF232" s="1"/>
      <c r="AG232">
        <v>1</v>
      </c>
      <c r="AH232" s="1" t="s">
        <v>719</v>
      </c>
      <c r="AI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0</v>
      </c>
      <c r="AR232">
        <v>0</v>
      </c>
      <c r="AS232" s="1"/>
      <c r="AT232">
        <v>0</v>
      </c>
      <c r="AV232">
        <v>0</v>
      </c>
      <c r="AW232">
        <v>0</v>
      </c>
      <c r="AX232" s="1"/>
      <c r="AY232">
        <v>0</v>
      </c>
      <c r="AZ232" s="1"/>
      <c r="BA232">
        <v>0</v>
      </c>
      <c r="BB232">
        <v>0</v>
      </c>
      <c r="BC232">
        <v>0</v>
      </c>
      <c r="BD232" s="3">
        <v>1</v>
      </c>
      <c r="BE232" s="3">
        <v>0</v>
      </c>
      <c r="BF232" s="1"/>
      <c r="BG232" s="3">
        <v>0</v>
      </c>
      <c r="BI232" s="3">
        <v>0</v>
      </c>
      <c r="BK232" s="3">
        <v>0</v>
      </c>
      <c r="BM232" s="3">
        <v>0</v>
      </c>
    </row>
    <row r="233" spans="1:65" x14ac:dyDescent="0.25">
      <c r="A233">
        <v>0</v>
      </c>
      <c r="B233" t="s">
        <v>629</v>
      </c>
      <c r="C233" s="21" t="s">
        <v>1456</v>
      </c>
      <c r="D233">
        <v>6</v>
      </c>
      <c r="E233" t="s">
        <v>121</v>
      </c>
      <c r="F233" t="s">
        <v>57</v>
      </c>
      <c r="G233" t="s">
        <v>629</v>
      </c>
      <c r="H233" t="s">
        <v>629</v>
      </c>
      <c r="I233" t="s">
        <v>58</v>
      </c>
      <c r="J233" s="1" t="s">
        <v>494</v>
      </c>
      <c r="K233" s="1" t="s">
        <v>495</v>
      </c>
      <c r="M233" t="s">
        <v>57</v>
      </c>
      <c r="N233" s="1"/>
      <c r="O233" s="1"/>
      <c r="P233" s="1"/>
      <c r="Q233">
        <v>0</v>
      </c>
      <c r="R233" s="1"/>
      <c r="S233">
        <v>1</v>
      </c>
      <c r="T233" t="s">
        <v>722</v>
      </c>
      <c r="U233">
        <v>0</v>
      </c>
      <c r="W233">
        <v>1</v>
      </c>
      <c r="X233" t="s">
        <v>716</v>
      </c>
      <c r="Y233">
        <v>1</v>
      </c>
      <c r="Z233" s="22" t="s">
        <v>1466</v>
      </c>
      <c r="AA233" s="3">
        <v>0</v>
      </c>
      <c r="AB233" s="1"/>
      <c r="AC233">
        <v>1</v>
      </c>
      <c r="AD233" s="1" t="s">
        <v>717</v>
      </c>
      <c r="AE233" s="3" t="s">
        <v>718</v>
      </c>
      <c r="AF233" s="1"/>
      <c r="AG233">
        <v>1</v>
      </c>
      <c r="AH233" s="1" t="s">
        <v>719</v>
      </c>
      <c r="AI233">
        <v>0</v>
      </c>
      <c r="AK233">
        <v>0</v>
      </c>
      <c r="AL233">
        <v>0</v>
      </c>
      <c r="AM233">
        <v>0</v>
      </c>
      <c r="AN233">
        <v>1</v>
      </c>
      <c r="AO233">
        <v>0</v>
      </c>
      <c r="AP233">
        <v>0</v>
      </c>
      <c r="AQ233">
        <v>0</v>
      </c>
      <c r="AR233">
        <v>0</v>
      </c>
      <c r="AS233" s="1"/>
      <c r="AT233">
        <v>0</v>
      </c>
      <c r="AV233">
        <v>0</v>
      </c>
      <c r="AW233">
        <v>0</v>
      </c>
      <c r="AX233" s="1"/>
      <c r="AY233">
        <v>0</v>
      </c>
      <c r="AZ233" s="1"/>
      <c r="BA233">
        <v>0</v>
      </c>
      <c r="BB233">
        <v>0</v>
      </c>
      <c r="BC233">
        <v>0</v>
      </c>
      <c r="BD233" s="3">
        <v>1</v>
      </c>
      <c r="BE233" s="3">
        <v>0</v>
      </c>
      <c r="BF233" s="1"/>
      <c r="BG233" s="3">
        <v>0</v>
      </c>
      <c r="BI233" s="3">
        <v>0</v>
      </c>
      <c r="BK233" s="3">
        <v>0</v>
      </c>
      <c r="BM233" s="3">
        <v>0</v>
      </c>
    </row>
    <row r="234" spans="1:65" x14ac:dyDescent="0.25">
      <c r="A234">
        <v>0</v>
      </c>
      <c r="B234" t="s">
        <v>630</v>
      </c>
      <c r="C234" s="21" t="s">
        <v>1456</v>
      </c>
      <c r="D234">
        <v>7</v>
      </c>
      <c r="E234" t="s">
        <v>121</v>
      </c>
      <c r="F234" t="s">
        <v>57</v>
      </c>
      <c r="G234" t="s">
        <v>630</v>
      </c>
      <c r="H234" t="s">
        <v>630</v>
      </c>
      <c r="I234" t="s">
        <v>58</v>
      </c>
      <c r="J234" s="1" t="s">
        <v>494</v>
      </c>
      <c r="K234" s="1" t="s">
        <v>495</v>
      </c>
      <c r="M234" t="s">
        <v>57</v>
      </c>
      <c r="N234" s="1"/>
      <c r="O234" s="1"/>
      <c r="P234" s="1"/>
      <c r="Q234">
        <v>0</v>
      </c>
      <c r="R234" s="1"/>
      <c r="S234">
        <v>1</v>
      </c>
      <c r="T234" t="s">
        <v>722</v>
      </c>
      <c r="U234">
        <v>0</v>
      </c>
      <c r="W234">
        <v>1</v>
      </c>
      <c r="X234" t="s">
        <v>716</v>
      </c>
      <c r="Y234">
        <v>1</v>
      </c>
      <c r="Z234" s="22" t="s">
        <v>1467</v>
      </c>
      <c r="AA234" s="3">
        <v>0</v>
      </c>
      <c r="AB234" s="1"/>
      <c r="AC234">
        <v>1</v>
      </c>
      <c r="AD234" s="1" t="s">
        <v>717</v>
      </c>
      <c r="AE234" s="3" t="s">
        <v>718</v>
      </c>
      <c r="AF234" s="1"/>
      <c r="AG234">
        <v>1</v>
      </c>
      <c r="AH234" s="1" t="s">
        <v>719</v>
      </c>
      <c r="AI234">
        <v>0</v>
      </c>
      <c r="AK234">
        <v>0</v>
      </c>
      <c r="AL234">
        <v>0</v>
      </c>
      <c r="AM234">
        <v>0</v>
      </c>
      <c r="AN234">
        <v>1</v>
      </c>
      <c r="AO234">
        <v>0</v>
      </c>
      <c r="AP234">
        <v>0</v>
      </c>
      <c r="AQ234">
        <v>0</v>
      </c>
      <c r="AR234">
        <v>0</v>
      </c>
      <c r="AS234" s="1"/>
      <c r="AT234">
        <v>0</v>
      </c>
      <c r="AV234">
        <v>0</v>
      </c>
      <c r="AW234">
        <v>0</v>
      </c>
      <c r="AX234" s="1"/>
      <c r="AY234">
        <v>0</v>
      </c>
      <c r="AZ234" s="1"/>
      <c r="BA234">
        <v>0</v>
      </c>
      <c r="BB234">
        <v>0</v>
      </c>
      <c r="BC234">
        <v>0</v>
      </c>
      <c r="BD234" s="3">
        <v>1</v>
      </c>
      <c r="BE234" s="3">
        <v>0</v>
      </c>
      <c r="BF234" s="1"/>
      <c r="BG234" s="3">
        <v>0</v>
      </c>
      <c r="BI234" s="3">
        <v>0</v>
      </c>
      <c r="BK234" s="3">
        <v>0</v>
      </c>
      <c r="BM234" s="3">
        <v>0</v>
      </c>
    </row>
    <row r="235" spans="1:65" x14ac:dyDescent="0.25">
      <c r="A235">
        <v>0</v>
      </c>
      <c r="B235" t="s">
        <v>1457</v>
      </c>
      <c r="C235" s="1" t="s">
        <v>1458</v>
      </c>
      <c r="D235">
        <v>1</v>
      </c>
      <c r="E235" t="s">
        <v>121</v>
      </c>
      <c r="F235" t="s">
        <v>57</v>
      </c>
      <c r="G235" t="s">
        <v>1457</v>
      </c>
      <c r="H235" t="s">
        <v>1457</v>
      </c>
      <c r="I235" t="s">
        <v>58</v>
      </c>
      <c r="J235" s="1" t="s">
        <v>494</v>
      </c>
      <c r="K235" s="1" t="s">
        <v>495</v>
      </c>
      <c r="M235" t="s">
        <v>57</v>
      </c>
      <c r="N235" s="1"/>
      <c r="O235" s="1"/>
      <c r="P235" s="1"/>
      <c r="Q235">
        <v>0</v>
      </c>
      <c r="R235" s="1"/>
      <c r="S235">
        <v>1</v>
      </c>
      <c r="T235" t="s">
        <v>715</v>
      </c>
      <c r="U235">
        <v>0</v>
      </c>
      <c r="W235">
        <v>1</v>
      </c>
      <c r="X235" t="s">
        <v>716</v>
      </c>
      <c r="Y235">
        <v>1</v>
      </c>
      <c r="Z235" s="22">
        <v>16337</v>
      </c>
      <c r="AA235" s="3">
        <v>0</v>
      </c>
      <c r="AB235" s="1"/>
      <c r="AC235">
        <v>1</v>
      </c>
      <c r="AD235" s="1" t="s">
        <v>717</v>
      </c>
      <c r="AE235" s="3" t="s">
        <v>718</v>
      </c>
      <c r="AF235" s="1"/>
      <c r="AG235">
        <v>1</v>
      </c>
      <c r="AH235" s="1" t="s">
        <v>719</v>
      </c>
      <c r="AI235">
        <v>0</v>
      </c>
      <c r="AK235">
        <v>0</v>
      </c>
      <c r="AL235">
        <v>0</v>
      </c>
      <c r="AM235">
        <v>0</v>
      </c>
      <c r="AN235">
        <v>1</v>
      </c>
      <c r="AO235">
        <v>0</v>
      </c>
      <c r="AP235">
        <v>0</v>
      </c>
      <c r="AQ235">
        <v>0</v>
      </c>
      <c r="AR235">
        <v>0</v>
      </c>
      <c r="AS235" s="1"/>
      <c r="AT235">
        <v>0</v>
      </c>
      <c r="AV235">
        <v>0</v>
      </c>
      <c r="AW235">
        <v>0</v>
      </c>
      <c r="AX235" s="1"/>
      <c r="AY235">
        <v>0</v>
      </c>
      <c r="AZ235" s="1"/>
      <c r="BA235">
        <v>0</v>
      </c>
      <c r="BB235">
        <v>0</v>
      </c>
      <c r="BC235">
        <v>0</v>
      </c>
      <c r="BD235" s="3">
        <v>1</v>
      </c>
      <c r="BE235" s="3">
        <v>0</v>
      </c>
      <c r="BF235" s="1"/>
      <c r="BG235" s="3">
        <v>0</v>
      </c>
      <c r="BI235" s="3">
        <v>0</v>
      </c>
      <c r="BK235" s="3">
        <v>0</v>
      </c>
      <c r="BM235" s="3">
        <v>0</v>
      </c>
    </row>
    <row r="236" spans="1:65" x14ac:dyDescent="0.25">
      <c r="A236">
        <v>0</v>
      </c>
      <c r="B236" t="s">
        <v>1459</v>
      </c>
      <c r="C236" s="1" t="s">
        <v>1458</v>
      </c>
      <c r="D236">
        <v>2</v>
      </c>
      <c r="E236" t="s">
        <v>121</v>
      </c>
      <c r="F236" t="s">
        <v>57</v>
      </c>
      <c r="G236" t="s">
        <v>1459</v>
      </c>
      <c r="H236" t="s">
        <v>1459</v>
      </c>
      <c r="I236" t="s">
        <v>58</v>
      </c>
      <c r="J236" s="1" t="s">
        <v>494</v>
      </c>
      <c r="K236" s="1" t="s">
        <v>495</v>
      </c>
      <c r="M236" t="s">
        <v>57</v>
      </c>
      <c r="N236" s="1"/>
      <c r="O236" s="1"/>
      <c r="P236" s="1"/>
      <c r="Q236">
        <v>0</v>
      </c>
      <c r="R236" s="1"/>
      <c r="S236">
        <v>1</v>
      </c>
      <c r="T236" t="s">
        <v>715</v>
      </c>
      <c r="U236">
        <v>0</v>
      </c>
      <c r="W236">
        <v>1</v>
      </c>
      <c r="X236" t="s">
        <v>716</v>
      </c>
      <c r="Y236">
        <v>1</v>
      </c>
      <c r="Z236" s="22">
        <v>944</v>
      </c>
      <c r="AA236" s="3">
        <v>0</v>
      </c>
      <c r="AB236" s="1"/>
      <c r="AC236">
        <v>1</v>
      </c>
      <c r="AD236" s="1" t="s">
        <v>717</v>
      </c>
      <c r="AE236" s="3" t="s">
        <v>718</v>
      </c>
      <c r="AF236" s="1"/>
      <c r="AG236">
        <v>1</v>
      </c>
      <c r="AH236" s="1" t="s">
        <v>719</v>
      </c>
      <c r="AI236">
        <v>0</v>
      </c>
      <c r="AK236">
        <v>0</v>
      </c>
      <c r="AL236">
        <v>0</v>
      </c>
      <c r="AM236">
        <v>0</v>
      </c>
      <c r="AN236">
        <v>1</v>
      </c>
      <c r="AO236">
        <v>0</v>
      </c>
      <c r="AP236">
        <v>0</v>
      </c>
      <c r="AQ236">
        <v>0</v>
      </c>
      <c r="AR236">
        <v>0</v>
      </c>
      <c r="AS236" s="1"/>
      <c r="AT236">
        <v>0</v>
      </c>
      <c r="AV236">
        <v>0</v>
      </c>
      <c r="AW236">
        <v>0</v>
      </c>
      <c r="AX236" s="1"/>
      <c r="AY236">
        <v>0</v>
      </c>
      <c r="AZ236" s="1"/>
      <c r="BA236">
        <v>0</v>
      </c>
      <c r="BB236">
        <v>0</v>
      </c>
      <c r="BC236">
        <v>0</v>
      </c>
      <c r="BD236" s="3">
        <v>1</v>
      </c>
      <c r="BE236" s="3">
        <v>0</v>
      </c>
      <c r="BF236" s="1"/>
      <c r="BG236" s="3">
        <v>0</v>
      </c>
      <c r="BI236" s="3">
        <v>0</v>
      </c>
      <c r="BK236" s="3">
        <v>0</v>
      </c>
      <c r="BM236" s="3">
        <v>0</v>
      </c>
    </row>
    <row r="237" spans="1:65" x14ac:dyDescent="0.25">
      <c r="A237">
        <v>0</v>
      </c>
      <c r="B237" t="s">
        <v>786</v>
      </c>
      <c r="C237" s="1" t="s">
        <v>1458</v>
      </c>
      <c r="D237">
        <v>3</v>
      </c>
      <c r="E237" t="s">
        <v>121</v>
      </c>
      <c r="F237" t="s">
        <v>57</v>
      </c>
      <c r="G237" t="s">
        <v>786</v>
      </c>
      <c r="H237" t="s">
        <v>786</v>
      </c>
      <c r="I237" t="s">
        <v>58</v>
      </c>
      <c r="J237" s="1" t="s">
        <v>494</v>
      </c>
      <c r="K237" s="1" t="s">
        <v>495</v>
      </c>
      <c r="M237" t="s">
        <v>57</v>
      </c>
      <c r="N237" s="1"/>
      <c r="O237" s="1"/>
      <c r="P237" s="1"/>
      <c r="Q237">
        <v>0</v>
      </c>
      <c r="R237" s="1"/>
      <c r="S237">
        <v>1</v>
      </c>
      <c r="T237" t="s">
        <v>720</v>
      </c>
      <c r="U237">
        <v>0</v>
      </c>
      <c r="W237">
        <v>1</v>
      </c>
      <c r="X237" t="s">
        <v>716</v>
      </c>
      <c r="Y237">
        <v>1</v>
      </c>
      <c r="Z237" s="22" t="s">
        <v>721</v>
      </c>
      <c r="AA237" s="3">
        <v>0</v>
      </c>
      <c r="AB237" s="1"/>
      <c r="AC237">
        <v>1</v>
      </c>
      <c r="AD237" s="1" t="s">
        <v>717</v>
      </c>
      <c r="AE237" s="3" t="s">
        <v>718</v>
      </c>
      <c r="AF237" s="1"/>
      <c r="AG237">
        <v>1</v>
      </c>
      <c r="AH237" s="1" t="s">
        <v>719</v>
      </c>
      <c r="AI237">
        <v>0</v>
      </c>
      <c r="AK237">
        <v>0</v>
      </c>
      <c r="AL237">
        <v>0</v>
      </c>
      <c r="AM237">
        <v>0</v>
      </c>
      <c r="AN237">
        <v>1</v>
      </c>
      <c r="AO237">
        <v>0</v>
      </c>
      <c r="AP237">
        <v>0</v>
      </c>
      <c r="AQ237">
        <v>0</v>
      </c>
      <c r="AR237">
        <v>0</v>
      </c>
      <c r="AS237" s="1"/>
      <c r="AT237">
        <v>0</v>
      </c>
      <c r="AV237">
        <v>0</v>
      </c>
      <c r="AW237">
        <v>0</v>
      </c>
      <c r="AX237" s="1"/>
      <c r="AY237">
        <v>0</v>
      </c>
      <c r="AZ237" s="1"/>
      <c r="BA237">
        <v>0</v>
      </c>
      <c r="BB237">
        <v>0</v>
      </c>
      <c r="BC237">
        <v>0</v>
      </c>
      <c r="BD237" s="3">
        <v>1</v>
      </c>
      <c r="BE237" s="3">
        <v>0</v>
      </c>
      <c r="BF237" s="1"/>
      <c r="BG237" s="3">
        <v>0</v>
      </c>
      <c r="BI237" s="3">
        <v>0</v>
      </c>
      <c r="BK237" s="3">
        <v>0</v>
      </c>
      <c r="BM237" s="3">
        <v>0</v>
      </c>
    </row>
    <row r="238" spans="1:65" x14ac:dyDescent="0.25">
      <c r="A238">
        <v>0</v>
      </c>
      <c r="B238" t="s">
        <v>787</v>
      </c>
      <c r="C238" s="1" t="s">
        <v>1458</v>
      </c>
      <c r="D238">
        <v>4</v>
      </c>
      <c r="E238" t="s">
        <v>121</v>
      </c>
      <c r="F238" t="s">
        <v>57</v>
      </c>
      <c r="G238" t="s">
        <v>787</v>
      </c>
      <c r="H238" t="s">
        <v>787</v>
      </c>
      <c r="I238" t="s">
        <v>58</v>
      </c>
      <c r="J238" s="1" t="s">
        <v>494</v>
      </c>
      <c r="K238" s="1" t="s">
        <v>495</v>
      </c>
      <c r="M238" t="s">
        <v>57</v>
      </c>
      <c r="N238" s="1"/>
      <c r="O238" s="1"/>
      <c r="P238" s="1"/>
      <c r="Q238">
        <v>0</v>
      </c>
      <c r="R238" s="1"/>
      <c r="S238">
        <v>1</v>
      </c>
      <c r="T238" t="s">
        <v>720</v>
      </c>
      <c r="U238">
        <v>0</v>
      </c>
      <c r="W238">
        <v>1</v>
      </c>
      <c r="X238" t="s">
        <v>716</v>
      </c>
      <c r="Y238">
        <v>1</v>
      </c>
      <c r="Z238" s="22">
        <v>16337</v>
      </c>
      <c r="AA238" s="3">
        <v>0</v>
      </c>
      <c r="AB238" s="1"/>
      <c r="AC238">
        <v>1</v>
      </c>
      <c r="AD238" s="1" t="s">
        <v>717</v>
      </c>
      <c r="AE238" s="3" t="s">
        <v>718</v>
      </c>
      <c r="AF238" s="1"/>
      <c r="AG238">
        <v>1</v>
      </c>
      <c r="AH238" s="1" t="s">
        <v>719</v>
      </c>
      <c r="AI238">
        <v>0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 s="1"/>
      <c r="AT238">
        <v>0</v>
      </c>
      <c r="AV238">
        <v>0</v>
      </c>
      <c r="AW238">
        <v>0</v>
      </c>
      <c r="AX238" s="1"/>
      <c r="AY238">
        <v>0</v>
      </c>
      <c r="AZ238" s="1"/>
      <c r="BA238">
        <v>0</v>
      </c>
      <c r="BB238">
        <v>0</v>
      </c>
      <c r="BC238">
        <v>0</v>
      </c>
      <c r="BD238" s="3">
        <v>1</v>
      </c>
      <c r="BE238" s="3">
        <v>0</v>
      </c>
      <c r="BF238" s="1"/>
      <c r="BG238" s="3">
        <v>0</v>
      </c>
      <c r="BI238" s="3">
        <v>0</v>
      </c>
      <c r="BK238" s="3">
        <v>0</v>
      </c>
      <c r="BM238" s="3">
        <v>0</v>
      </c>
    </row>
    <row r="239" spans="1:65" x14ac:dyDescent="0.25">
      <c r="A239">
        <v>0</v>
      </c>
      <c r="B239" t="s">
        <v>788</v>
      </c>
      <c r="C239" s="1" t="s">
        <v>1458</v>
      </c>
      <c r="D239">
        <v>5</v>
      </c>
      <c r="E239" t="s">
        <v>121</v>
      </c>
      <c r="F239" t="s">
        <v>57</v>
      </c>
      <c r="G239" t="s">
        <v>788</v>
      </c>
      <c r="H239" t="s">
        <v>788</v>
      </c>
      <c r="I239" t="s">
        <v>58</v>
      </c>
      <c r="J239" s="1" t="s">
        <v>494</v>
      </c>
      <c r="K239" s="1" t="s">
        <v>495</v>
      </c>
      <c r="M239" t="s">
        <v>57</v>
      </c>
      <c r="N239" s="1"/>
      <c r="O239" s="1"/>
      <c r="P239" s="1"/>
      <c r="Q239">
        <v>0</v>
      </c>
      <c r="R239" s="1"/>
      <c r="S239">
        <v>1</v>
      </c>
      <c r="T239" t="s">
        <v>720</v>
      </c>
      <c r="U239">
        <v>0</v>
      </c>
      <c r="W239">
        <v>1</v>
      </c>
      <c r="X239" t="s">
        <v>716</v>
      </c>
      <c r="Y239">
        <v>1</v>
      </c>
      <c r="Z239" s="22" t="s">
        <v>721</v>
      </c>
      <c r="AA239" s="3">
        <v>0</v>
      </c>
      <c r="AB239" s="1"/>
      <c r="AC239">
        <v>1</v>
      </c>
      <c r="AD239" s="1" t="s">
        <v>717</v>
      </c>
      <c r="AE239" s="3" t="s">
        <v>718</v>
      </c>
      <c r="AF239" s="1"/>
      <c r="AG239">
        <v>1</v>
      </c>
      <c r="AH239" s="1" t="s">
        <v>719</v>
      </c>
      <c r="AI239">
        <v>0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 s="1"/>
      <c r="AT239">
        <v>0</v>
      </c>
      <c r="AV239">
        <v>0</v>
      </c>
      <c r="AW239">
        <v>0</v>
      </c>
      <c r="AX239" s="1"/>
      <c r="AY239">
        <v>0</v>
      </c>
      <c r="AZ239" s="1"/>
      <c r="BA239">
        <v>0</v>
      </c>
      <c r="BB239">
        <v>0</v>
      </c>
      <c r="BC239">
        <v>0</v>
      </c>
      <c r="BD239" s="3">
        <v>1</v>
      </c>
      <c r="BE239" s="3">
        <v>0</v>
      </c>
      <c r="BF239" s="1"/>
      <c r="BG239" s="3">
        <v>0</v>
      </c>
      <c r="BI239" s="3">
        <v>0</v>
      </c>
      <c r="BK239" s="3">
        <v>0</v>
      </c>
      <c r="BM239" s="3">
        <v>0</v>
      </c>
    </row>
    <row r="240" spans="1:65" x14ac:dyDescent="0.25">
      <c r="A240">
        <v>0</v>
      </c>
      <c r="B240" t="s">
        <v>789</v>
      </c>
      <c r="C240" s="1" t="s">
        <v>1458</v>
      </c>
      <c r="D240">
        <v>6</v>
      </c>
      <c r="E240" t="s">
        <v>121</v>
      </c>
      <c r="F240" t="s">
        <v>57</v>
      </c>
      <c r="G240" t="s">
        <v>789</v>
      </c>
      <c r="H240" t="s">
        <v>789</v>
      </c>
      <c r="I240" t="s">
        <v>58</v>
      </c>
      <c r="J240" s="1" t="s">
        <v>494</v>
      </c>
      <c r="K240" s="1" t="s">
        <v>495</v>
      </c>
      <c r="M240" t="s">
        <v>57</v>
      </c>
      <c r="N240" s="1"/>
      <c r="O240" s="1"/>
      <c r="P240" s="1"/>
      <c r="Q240">
        <v>0</v>
      </c>
      <c r="R240" s="1"/>
      <c r="S240">
        <v>1</v>
      </c>
      <c r="T240" t="s">
        <v>720</v>
      </c>
      <c r="U240">
        <v>0</v>
      </c>
      <c r="W240">
        <v>1</v>
      </c>
      <c r="X240" t="s">
        <v>716</v>
      </c>
      <c r="Y240">
        <v>1</v>
      </c>
      <c r="Z240" s="22" t="s">
        <v>1375</v>
      </c>
      <c r="AA240" s="3">
        <v>0</v>
      </c>
      <c r="AB240" s="1"/>
      <c r="AC240">
        <v>1</v>
      </c>
      <c r="AD240" s="1" t="s">
        <v>717</v>
      </c>
      <c r="AE240" s="3" t="s">
        <v>718</v>
      </c>
      <c r="AF240" s="1"/>
      <c r="AG240">
        <v>1</v>
      </c>
      <c r="AH240" s="1" t="s">
        <v>719</v>
      </c>
      <c r="AI240">
        <v>0</v>
      </c>
      <c r="AK240">
        <v>0</v>
      </c>
      <c r="AL240">
        <v>0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v>0</v>
      </c>
      <c r="AS240" s="1"/>
      <c r="AT240">
        <v>0</v>
      </c>
      <c r="AV240">
        <v>0</v>
      </c>
      <c r="AW240">
        <v>0</v>
      </c>
      <c r="AX240" s="1"/>
      <c r="AY240">
        <v>0</v>
      </c>
      <c r="AZ240" s="1"/>
      <c r="BA240">
        <v>0</v>
      </c>
      <c r="BB240">
        <v>0</v>
      </c>
      <c r="BC240">
        <v>0</v>
      </c>
      <c r="BD240" s="3">
        <v>1</v>
      </c>
      <c r="BE240" s="3">
        <v>0</v>
      </c>
      <c r="BF240" s="1"/>
      <c r="BG240" s="3">
        <v>0</v>
      </c>
      <c r="BI240" s="3">
        <v>0</v>
      </c>
      <c r="BK240" s="3">
        <v>0</v>
      </c>
      <c r="BM240" s="3">
        <v>0</v>
      </c>
    </row>
    <row r="241" spans="1:65" x14ac:dyDescent="0.25">
      <c r="A241">
        <v>0</v>
      </c>
      <c r="B241" t="s">
        <v>810</v>
      </c>
      <c r="C241" s="1" t="s">
        <v>1458</v>
      </c>
      <c r="D241">
        <v>7</v>
      </c>
      <c r="E241" t="s">
        <v>121</v>
      </c>
      <c r="F241" t="s">
        <v>57</v>
      </c>
      <c r="G241" t="s">
        <v>810</v>
      </c>
      <c r="H241" t="s">
        <v>810</v>
      </c>
      <c r="I241" t="s">
        <v>58</v>
      </c>
      <c r="J241" s="1" t="s">
        <v>494</v>
      </c>
      <c r="K241" s="1" t="s">
        <v>495</v>
      </c>
      <c r="M241" t="s">
        <v>57</v>
      </c>
      <c r="N241" s="1"/>
      <c r="O241" s="1"/>
      <c r="P241" s="1"/>
      <c r="Q241">
        <v>0</v>
      </c>
      <c r="R241" s="1"/>
      <c r="S241">
        <v>1</v>
      </c>
      <c r="T241" t="s">
        <v>722</v>
      </c>
      <c r="U241">
        <v>0</v>
      </c>
      <c r="W241">
        <v>1</v>
      </c>
      <c r="X241" t="s">
        <v>716</v>
      </c>
      <c r="Y241">
        <v>1</v>
      </c>
      <c r="Z241" s="22" t="s">
        <v>1468</v>
      </c>
      <c r="AA241" s="3">
        <v>0</v>
      </c>
      <c r="AB241" s="1"/>
      <c r="AC241">
        <v>1</v>
      </c>
      <c r="AD241" s="1" t="s">
        <v>717</v>
      </c>
      <c r="AE241" s="3" t="s">
        <v>718</v>
      </c>
      <c r="AF241" s="1"/>
      <c r="AG241">
        <v>1</v>
      </c>
      <c r="AH241" s="1" t="s">
        <v>719</v>
      </c>
      <c r="AI241">
        <v>0</v>
      </c>
      <c r="AK241">
        <v>0</v>
      </c>
      <c r="AL241">
        <v>0</v>
      </c>
      <c r="AM241">
        <v>0</v>
      </c>
      <c r="AN241">
        <v>1</v>
      </c>
      <c r="AO241">
        <v>0</v>
      </c>
      <c r="AP241">
        <v>0</v>
      </c>
      <c r="AQ241">
        <v>0</v>
      </c>
      <c r="AR241">
        <v>0</v>
      </c>
      <c r="AS241" s="1"/>
      <c r="AT241">
        <v>0</v>
      </c>
      <c r="AV241">
        <v>0</v>
      </c>
      <c r="AW241">
        <v>0</v>
      </c>
      <c r="AX241" s="1"/>
      <c r="AY241">
        <v>0</v>
      </c>
      <c r="AZ241" s="1"/>
      <c r="BA241">
        <v>0</v>
      </c>
      <c r="BB241">
        <v>0</v>
      </c>
      <c r="BC241">
        <v>0</v>
      </c>
      <c r="BD241" s="3">
        <v>1</v>
      </c>
      <c r="BE241" s="3">
        <v>0</v>
      </c>
      <c r="BF241" s="1"/>
      <c r="BG241" s="3">
        <v>0</v>
      </c>
      <c r="BI241" s="3">
        <v>0</v>
      </c>
      <c r="BK241" s="3">
        <v>0</v>
      </c>
      <c r="BM241" s="3">
        <v>0</v>
      </c>
    </row>
    <row r="242" spans="1:65" x14ac:dyDescent="0.25">
      <c r="A242">
        <v>0</v>
      </c>
      <c r="B242" t="s">
        <v>811</v>
      </c>
      <c r="C242" s="1" t="s">
        <v>1458</v>
      </c>
      <c r="D242">
        <v>8</v>
      </c>
      <c r="E242" t="s">
        <v>121</v>
      </c>
      <c r="F242" t="s">
        <v>57</v>
      </c>
      <c r="G242" t="s">
        <v>811</v>
      </c>
      <c r="H242" t="s">
        <v>811</v>
      </c>
      <c r="I242" t="s">
        <v>58</v>
      </c>
      <c r="J242" s="1" t="s">
        <v>494</v>
      </c>
      <c r="K242" s="1" t="s">
        <v>495</v>
      </c>
      <c r="M242" t="s">
        <v>57</v>
      </c>
      <c r="N242" s="1"/>
      <c r="O242" s="1"/>
      <c r="P242" s="1"/>
      <c r="Q242">
        <v>0</v>
      </c>
      <c r="R242" s="1"/>
      <c r="S242">
        <v>1</v>
      </c>
      <c r="T242" t="s">
        <v>722</v>
      </c>
      <c r="U242">
        <v>0</v>
      </c>
      <c r="W242">
        <v>1</v>
      </c>
      <c r="X242" t="s">
        <v>716</v>
      </c>
      <c r="Y242">
        <v>1</v>
      </c>
      <c r="Z242" s="22" t="s">
        <v>1376</v>
      </c>
      <c r="AA242" s="3">
        <v>0</v>
      </c>
      <c r="AB242" s="1"/>
      <c r="AC242">
        <v>1</v>
      </c>
      <c r="AD242" s="1" t="s">
        <v>717</v>
      </c>
      <c r="AE242" s="3" t="s">
        <v>718</v>
      </c>
      <c r="AF242" s="1"/>
      <c r="AG242">
        <v>1</v>
      </c>
      <c r="AH242" s="1" t="s">
        <v>719</v>
      </c>
      <c r="AI242">
        <v>0</v>
      </c>
      <c r="AK242">
        <v>0</v>
      </c>
      <c r="AL242">
        <v>0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0</v>
      </c>
      <c r="AS242" s="1"/>
      <c r="AT242">
        <v>0</v>
      </c>
      <c r="AV242">
        <v>0</v>
      </c>
      <c r="AW242">
        <v>0</v>
      </c>
      <c r="AX242" s="1"/>
      <c r="AY242">
        <v>0</v>
      </c>
      <c r="AZ242" s="1"/>
      <c r="BA242">
        <v>0</v>
      </c>
      <c r="BB242">
        <v>0</v>
      </c>
      <c r="BC242">
        <v>0</v>
      </c>
      <c r="BD242" s="3">
        <v>1</v>
      </c>
      <c r="BE242" s="3">
        <v>0</v>
      </c>
      <c r="BF242" s="1"/>
      <c r="BG242" s="3">
        <v>0</v>
      </c>
      <c r="BI242" s="3">
        <v>0</v>
      </c>
      <c r="BK242" s="3">
        <v>0</v>
      </c>
      <c r="BM242" s="3">
        <v>0</v>
      </c>
    </row>
    <row r="243" spans="1:65" x14ac:dyDescent="0.25">
      <c r="A243">
        <v>0</v>
      </c>
      <c r="B243" t="s">
        <v>812</v>
      </c>
      <c r="C243" s="1" t="s">
        <v>1460</v>
      </c>
      <c r="D243">
        <v>9</v>
      </c>
      <c r="E243" t="s">
        <v>121</v>
      </c>
      <c r="F243" t="s">
        <v>57</v>
      </c>
      <c r="G243" t="s">
        <v>812</v>
      </c>
      <c r="H243" t="s">
        <v>812</v>
      </c>
      <c r="I243" t="s">
        <v>58</v>
      </c>
      <c r="J243" s="1" t="s">
        <v>494</v>
      </c>
      <c r="K243" s="1" t="s">
        <v>495</v>
      </c>
      <c r="M243" t="s">
        <v>57</v>
      </c>
      <c r="N243" s="1"/>
      <c r="O243" s="1"/>
      <c r="P243" s="1"/>
      <c r="Q243">
        <v>0</v>
      </c>
      <c r="R243" s="1"/>
      <c r="S243">
        <v>1</v>
      </c>
      <c r="T243" t="s">
        <v>722</v>
      </c>
      <c r="U243">
        <v>0</v>
      </c>
      <c r="W243">
        <v>1</v>
      </c>
      <c r="X243" t="s">
        <v>716</v>
      </c>
      <c r="Y243">
        <v>1</v>
      </c>
      <c r="Z243" s="22" t="s">
        <v>1011</v>
      </c>
      <c r="AA243" s="3">
        <v>0</v>
      </c>
      <c r="AB243" s="1"/>
      <c r="AC243">
        <v>1</v>
      </c>
      <c r="AD243" s="1" t="s">
        <v>717</v>
      </c>
      <c r="AE243" s="3" t="s">
        <v>718</v>
      </c>
      <c r="AF243" s="1"/>
      <c r="AG243">
        <v>1</v>
      </c>
      <c r="AH243" s="1" t="s">
        <v>719</v>
      </c>
      <c r="AI243">
        <v>0</v>
      </c>
      <c r="AK243">
        <v>0</v>
      </c>
      <c r="AL243">
        <v>0</v>
      </c>
      <c r="AM243">
        <v>0</v>
      </c>
      <c r="AN243">
        <v>1</v>
      </c>
      <c r="AO243">
        <v>0</v>
      </c>
      <c r="AP243">
        <v>0</v>
      </c>
      <c r="AQ243">
        <v>0</v>
      </c>
      <c r="AR243">
        <v>0</v>
      </c>
      <c r="AS243" s="1"/>
      <c r="AT243">
        <v>0</v>
      </c>
      <c r="AV243">
        <v>0</v>
      </c>
      <c r="AW243">
        <v>0</v>
      </c>
      <c r="AX243" s="1"/>
      <c r="AY243">
        <v>0</v>
      </c>
      <c r="AZ243" s="1"/>
      <c r="BA243">
        <v>0</v>
      </c>
      <c r="BB243">
        <v>0</v>
      </c>
      <c r="BC243">
        <v>0</v>
      </c>
      <c r="BD243" s="3">
        <v>1</v>
      </c>
      <c r="BE243" s="3">
        <v>0</v>
      </c>
      <c r="BF243" s="1"/>
      <c r="BG243" s="3">
        <v>0</v>
      </c>
      <c r="BI243" s="3">
        <v>0</v>
      </c>
      <c r="BK243" s="3">
        <v>0</v>
      </c>
      <c r="BM243" s="3">
        <v>0</v>
      </c>
    </row>
    <row r="244" spans="1:65" x14ac:dyDescent="0.25">
      <c r="A244">
        <v>0</v>
      </c>
      <c r="B244" t="s">
        <v>813</v>
      </c>
      <c r="C244" s="1" t="s">
        <v>1460</v>
      </c>
      <c r="D244">
        <v>10</v>
      </c>
      <c r="E244" t="s">
        <v>121</v>
      </c>
      <c r="F244" t="s">
        <v>57</v>
      </c>
      <c r="G244" t="s">
        <v>813</v>
      </c>
      <c r="H244" t="s">
        <v>813</v>
      </c>
      <c r="I244" t="s">
        <v>58</v>
      </c>
      <c r="J244" s="1" t="s">
        <v>494</v>
      </c>
      <c r="K244" s="1" t="s">
        <v>495</v>
      </c>
      <c r="M244" t="s">
        <v>57</v>
      </c>
      <c r="N244" s="1"/>
      <c r="O244" s="1"/>
      <c r="P244" s="1"/>
      <c r="Q244">
        <v>0</v>
      </c>
      <c r="R244" s="1"/>
      <c r="S244">
        <v>1</v>
      </c>
      <c r="T244" t="s">
        <v>722</v>
      </c>
      <c r="U244">
        <v>0</v>
      </c>
      <c r="W244">
        <v>1</v>
      </c>
      <c r="X244" t="s">
        <v>716</v>
      </c>
      <c r="Y244">
        <v>1</v>
      </c>
      <c r="Z244" s="22" t="s">
        <v>1011</v>
      </c>
      <c r="AA244" s="3">
        <v>0</v>
      </c>
      <c r="AB244" s="1"/>
      <c r="AC244">
        <v>1</v>
      </c>
      <c r="AD244" s="1" t="s">
        <v>717</v>
      </c>
      <c r="AE244" s="3" t="s">
        <v>718</v>
      </c>
      <c r="AF244" s="1"/>
      <c r="AG244">
        <v>1</v>
      </c>
      <c r="AH244" s="1" t="s">
        <v>719</v>
      </c>
      <c r="AI244">
        <v>0</v>
      </c>
      <c r="AK244">
        <v>0</v>
      </c>
      <c r="AL244">
        <v>0</v>
      </c>
      <c r="AM244">
        <v>0</v>
      </c>
      <c r="AN244">
        <v>1</v>
      </c>
      <c r="AO244">
        <v>0</v>
      </c>
      <c r="AP244">
        <v>0</v>
      </c>
      <c r="AQ244">
        <v>0</v>
      </c>
      <c r="AR244">
        <v>0</v>
      </c>
      <c r="AS244" s="1"/>
      <c r="AT244">
        <v>0</v>
      </c>
      <c r="AV244">
        <v>0</v>
      </c>
      <c r="AW244">
        <v>0</v>
      </c>
      <c r="AX244" s="1"/>
      <c r="AY244">
        <v>0</v>
      </c>
      <c r="AZ244" s="1"/>
      <c r="BA244">
        <v>0</v>
      </c>
      <c r="BB244">
        <v>0</v>
      </c>
      <c r="BC244">
        <v>0</v>
      </c>
      <c r="BD244" s="3">
        <v>1</v>
      </c>
      <c r="BE244" s="3">
        <v>0</v>
      </c>
      <c r="BF244" s="1"/>
      <c r="BG244" s="3">
        <v>0</v>
      </c>
      <c r="BI244" s="3">
        <v>0</v>
      </c>
      <c r="BK244" s="3">
        <v>0</v>
      </c>
      <c r="BM244" s="3">
        <v>0</v>
      </c>
    </row>
    <row r="245" spans="1:65" x14ac:dyDescent="0.25">
      <c r="A245">
        <v>0</v>
      </c>
      <c r="B245" t="s">
        <v>814</v>
      </c>
      <c r="C245" s="1" t="s">
        <v>1460</v>
      </c>
      <c r="D245">
        <v>11</v>
      </c>
      <c r="E245" t="s">
        <v>121</v>
      </c>
      <c r="F245" t="s">
        <v>57</v>
      </c>
      <c r="G245" t="s">
        <v>814</v>
      </c>
      <c r="H245" t="s">
        <v>814</v>
      </c>
      <c r="I245" t="s">
        <v>58</v>
      </c>
      <c r="J245" s="1" t="s">
        <v>494</v>
      </c>
      <c r="K245" s="1" t="s">
        <v>495</v>
      </c>
      <c r="M245" t="s">
        <v>57</v>
      </c>
      <c r="N245" s="1"/>
      <c r="O245" s="1"/>
      <c r="P245" s="1"/>
      <c r="Q245">
        <v>0</v>
      </c>
      <c r="R245" s="1"/>
      <c r="S245">
        <v>1</v>
      </c>
      <c r="T245" t="s">
        <v>722</v>
      </c>
      <c r="U245">
        <v>0</v>
      </c>
      <c r="W245">
        <v>1</v>
      </c>
      <c r="X245" t="s">
        <v>716</v>
      </c>
      <c r="Y245">
        <v>1</v>
      </c>
      <c r="Z245" s="22" t="s">
        <v>1011</v>
      </c>
      <c r="AA245" s="3">
        <v>0</v>
      </c>
      <c r="AB245" s="1"/>
      <c r="AC245">
        <v>1</v>
      </c>
      <c r="AD245" s="1" t="s">
        <v>717</v>
      </c>
      <c r="AE245" s="3" t="s">
        <v>718</v>
      </c>
      <c r="AF245" s="1"/>
      <c r="AG245">
        <v>1</v>
      </c>
      <c r="AH245" s="1" t="s">
        <v>719</v>
      </c>
      <c r="AI245">
        <v>0</v>
      </c>
      <c r="AK245">
        <v>0</v>
      </c>
      <c r="AL245">
        <v>0</v>
      </c>
      <c r="AM245">
        <v>0</v>
      </c>
      <c r="AN245">
        <v>1</v>
      </c>
      <c r="AO245">
        <v>0</v>
      </c>
      <c r="AP245">
        <v>0</v>
      </c>
      <c r="AQ245">
        <v>0</v>
      </c>
      <c r="AR245">
        <v>0</v>
      </c>
      <c r="AS245" s="1"/>
      <c r="AT245">
        <v>0</v>
      </c>
      <c r="AV245">
        <v>0</v>
      </c>
      <c r="AW245">
        <v>0</v>
      </c>
      <c r="AX245" s="1"/>
      <c r="AY245">
        <v>0</v>
      </c>
      <c r="AZ245" s="1"/>
      <c r="BA245">
        <v>0</v>
      </c>
      <c r="BB245">
        <v>0</v>
      </c>
      <c r="BC245">
        <v>0</v>
      </c>
      <c r="BD245" s="3">
        <v>1</v>
      </c>
      <c r="BE245" s="3">
        <v>0</v>
      </c>
      <c r="BF245" s="1"/>
      <c r="BG245" s="3">
        <v>0</v>
      </c>
      <c r="BI245" s="3">
        <v>0</v>
      </c>
      <c r="BK245" s="3">
        <v>0</v>
      </c>
      <c r="BM245" s="3">
        <v>0</v>
      </c>
    </row>
    <row r="246" spans="1:65" x14ac:dyDescent="0.25">
      <c r="A246">
        <v>0</v>
      </c>
      <c r="B246" t="s">
        <v>815</v>
      </c>
      <c r="C246" s="1" t="s">
        <v>1460</v>
      </c>
      <c r="D246">
        <v>12</v>
      </c>
      <c r="E246" t="s">
        <v>121</v>
      </c>
      <c r="F246" t="s">
        <v>57</v>
      </c>
      <c r="G246" t="s">
        <v>815</v>
      </c>
      <c r="H246" t="s">
        <v>815</v>
      </c>
      <c r="I246" t="s">
        <v>58</v>
      </c>
      <c r="J246" s="1" t="s">
        <v>494</v>
      </c>
      <c r="K246" s="1" t="s">
        <v>495</v>
      </c>
      <c r="M246" t="s">
        <v>57</v>
      </c>
      <c r="N246" s="1"/>
      <c r="O246" s="1"/>
      <c r="P246" s="1"/>
      <c r="Q246">
        <v>0</v>
      </c>
      <c r="R246" s="1"/>
      <c r="S246">
        <v>1</v>
      </c>
      <c r="T246" t="s">
        <v>722</v>
      </c>
      <c r="U246">
        <v>0</v>
      </c>
      <c r="W246">
        <v>1</v>
      </c>
      <c r="X246" t="s">
        <v>716</v>
      </c>
      <c r="Y246">
        <v>1</v>
      </c>
      <c r="Z246" s="22" t="s">
        <v>1012</v>
      </c>
      <c r="AA246" s="3">
        <v>0</v>
      </c>
      <c r="AB246" s="1"/>
      <c r="AC246">
        <v>1</v>
      </c>
      <c r="AD246" s="1" t="s">
        <v>717</v>
      </c>
      <c r="AE246" s="3" t="s">
        <v>718</v>
      </c>
      <c r="AF246" s="1"/>
      <c r="AG246">
        <v>1</v>
      </c>
      <c r="AH246" s="1" t="s">
        <v>719</v>
      </c>
      <c r="AI246">
        <v>0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 s="1"/>
      <c r="AT246">
        <v>0</v>
      </c>
      <c r="AV246">
        <v>0</v>
      </c>
      <c r="AW246">
        <v>0</v>
      </c>
      <c r="AX246" s="1"/>
      <c r="AY246">
        <v>0</v>
      </c>
      <c r="AZ246" s="1"/>
      <c r="BA246">
        <v>0</v>
      </c>
      <c r="BB246">
        <v>0</v>
      </c>
      <c r="BC246">
        <v>0</v>
      </c>
      <c r="BD246" s="3">
        <v>1</v>
      </c>
      <c r="BE246" s="3">
        <v>0</v>
      </c>
      <c r="BF246" s="1"/>
      <c r="BG246" s="3">
        <v>0</v>
      </c>
      <c r="BI246" s="3">
        <v>0</v>
      </c>
      <c r="BK246" s="3">
        <v>0</v>
      </c>
      <c r="BM246" s="3">
        <v>0</v>
      </c>
    </row>
    <row r="247" spans="1:65" x14ac:dyDescent="0.25">
      <c r="A247">
        <v>0</v>
      </c>
      <c r="B247" t="s">
        <v>816</v>
      </c>
      <c r="C247" s="1" t="s">
        <v>1461</v>
      </c>
      <c r="D247">
        <v>1</v>
      </c>
      <c r="E247" t="s">
        <v>121</v>
      </c>
      <c r="F247" t="s">
        <v>57</v>
      </c>
      <c r="G247" t="s">
        <v>816</v>
      </c>
      <c r="H247" t="s">
        <v>816</v>
      </c>
      <c r="I247" t="s">
        <v>58</v>
      </c>
      <c r="J247" s="1" t="s">
        <v>494</v>
      </c>
      <c r="K247" s="1" t="s">
        <v>495</v>
      </c>
      <c r="M247" t="s">
        <v>57</v>
      </c>
      <c r="N247" s="1"/>
      <c r="O247" s="1"/>
      <c r="P247" s="1"/>
      <c r="Q247">
        <v>0</v>
      </c>
      <c r="R247" s="1"/>
      <c r="S247">
        <v>1</v>
      </c>
      <c r="T247" t="s">
        <v>715</v>
      </c>
      <c r="U247">
        <v>0</v>
      </c>
      <c r="W247">
        <v>1</v>
      </c>
      <c r="X247" t="s">
        <v>716</v>
      </c>
      <c r="Y247">
        <v>1</v>
      </c>
      <c r="Z247" s="22" t="s">
        <v>1469</v>
      </c>
      <c r="AA247" s="3">
        <v>0</v>
      </c>
      <c r="AB247" s="1"/>
      <c r="AC247">
        <v>1</v>
      </c>
      <c r="AD247" s="1" t="s">
        <v>717</v>
      </c>
      <c r="AE247" s="3" t="s">
        <v>718</v>
      </c>
      <c r="AF247" s="1"/>
      <c r="AG247">
        <v>1</v>
      </c>
      <c r="AH247" s="1" t="s">
        <v>719</v>
      </c>
      <c r="AI247">
        <v>0</v>
      </c>
      <c r="AK247">
        <v>0</v>
      </c>
      <c r="AL247">
        <v>0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v>0</v>
      </c>
      <c r="AS247" s="1"/>
      <c r="AT247">
        <v>0</v>
      </c>
      <c r="AV247">
        <v>0</v>
      </c>
      <c r="AW247">
        <v>0</v>
      </c>
      <c r="AX247" s="1"/>
      <c r="AY247">
        <v>0</v>
      </c>
      <c r="AZ247" s="1"/>
      <c r="BA247">
        <v>0</v>
      </c>
      <c r="BB247">
        <v>0</v>
      </c>
      <c r="BC247">
        <v>0</v>
      </c>
      <c r="BD247" s="3">
        <v>1</v>
      </c>
      <c r="BE247" s="3">
        <v>0</v>
      </c>
      <c r="BF247" s="1"/>
      <c r="BG247" s="3">
        <v>0</v>
      </c>
      <c r="BI247" s="3">
        <v>0</v>
      </c>
      <c r="BK247" s="3">
        <v>0</v>
      </c>
      <c r="BM247" s="3">
        <v>0</v>
      </c>
    </row>
    <row r="248" spans="1:65" x14ac:dyDescent="0.25">
      <c r="A248">
        <v>0</v>
      </c>
      <c r="B248" t="s">
        <v>817</v>
      </c>
      <c r="C248" s="1" t="s">
        <v>1461</v>
      </c>
      <c r="D248">
        <v>2</v>
      </c>
      <c r="E248" t="s">
        <v>121</v>
      </c>
      <c r="F248" t="s">
        <v>57</v>
      </c>
      <c r="G248" t="s">
        <v>817</v>
      </c>
      <c r="H248" t="s">
        <v>817</v>
      </c>
      <c r="I248" t="s">
        <v>58</v>
      </c>
      <c r="J248" s="1" t="s">
        <v>494</v>
      </c>
      <c r="K248" s="1" t="s">
        <v>495</v>
      </c>
      <c r="M248" t="s">
        <v>57</v>
      </c>
      <c r="N248" s="1"/>
      <c r="O248" s="1"/>
      <c r="P248" s="1"/>
      <c r="Q248">
        <v>0</v>
      </c>
      <c r="R248" s="1"/>
      <c r="S248">
        <v>1</v>
      </c>
      <c r="T248" t="s">
        <v>720</v>
      </c>
      <c r="U248">
        <v>0</v>
      </c>
      <c r="W248">
        <v>1</v>
      </c>
      <c r="X248" t="s">
        <v>716</v>
      </c>
      <c r="Y248">
        <v>1</v>
      </c>
      <c r="Z248" s="22" t="s">
        <v>721</v>
      </c>
      <c r="AA248" s="3">
        <v>0</v>
      </c>
      <c r="AB248" s="1"/>
      <c r="AC248">
        <v>1</v>
      </c>
      <c r="AD248" s="1" t="s">
        <v>717</v>
      </c>
      <c r="AE248" s="3" t="s">
        <v>718</v>
      </c>
      <c r="AF248" s="1"/>
      <c r="AG248">
        <v>1</v>
      </c>
      <c r="AH248" s="1" t="s">
        <v>719</v>
      </c>
      <c r="AI248">
        <v>0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0</v>
      </c>
      <c r="AQ248">
        <v>0</v>
      </c>
      <c r="AR248">
        <v>0</v>
      </c>
      <c r="AS248" s="1"/>
      <c r="AT248">
        <v>0</v>
      </c>
      <c r="AV248">
        <v>0</v>
      </c>
      <c r="AW248">
        <v>0</v>
      </c>
      <c r="AX248" s="1"/>
      <c r="AY248">
        <v>0</v>
      </c>
      <c r="AZ248" s="1"/>
      <c r="BA248">
        <v>0</v>
      </c>
      <c r="BB248">
        <v>0</v>
      </c>
      <c r="BC248">
        <v>0</v>
      </c>
      <c r="BD248" s="3">
        <v>1</v>
      </c>
      <c r="BE248" s="3">
        <v>0</v>
      </c>
      <c r="BF248" s="1"/>
      <c r="BG248" s="3">
        <v>0</v>
      </c>
      <c r="BI248" s="3">
        <v>0</v>
      </c>
      <c r="BK248" s="3">
        <v>0</v>
      </c>
      <c r="BM248" s="3">
        <v>0</v>
      </c>
    </row>
    <row r="249" spans="1:65" x14ac:dyDescent="0.25">
      <c r="A249">
        <v>0</v>
      </c>
      <c r="B249" t="s">
        <v>818</v>
      </c>
      <c r="C249" s="1" t="s">
        <v>1461</v>
      </c>
      <c r="D249">
        <v>3</v>
      </c>
      <c r="E249" t="s">
        <v>121</v>
      </c>
      <c r="F249" t="s">
        <v>57</v>
      </c>
      <c r="G249" t="s">
        <v>818</v>
      </c>
      <c r="H249" t="s">
        <v>818</v>
      </c>
      <c r="I249" t="s">
        <v>58</v>
      </c>
      <c r="J249" s="1" t="s">
        <v>494</v>
      </c>
      <c r="K249" s="1" t="s">
        <v>495</v>
      </c>
      <c r="M249" t="s">
        <v>57</v>
      </c>
      <c r="N249" s="1"/>
      <c r="O249" s="1"/>
      <c r="P249" s="1"/>
      <c r="Q249">
        <v>0</v>
      </c>
      <c r="R249" s="1"/>
      <c r="S249">
        <v>1</v>
      </c>
      <c r="T249" t="s">
        <v>720</v>
      </c>
      <c r="U249">
        <v>0</v>
      </c>
      <c r="W249">
        <v>1</v>
      </c>
      <c r="X249" t="s">
        <v>716</v>
      </c>
      <c r="Y249">
        <v>1</v>
      </c>
      <c r="Z249" s="22" t="s">
        <v>1469</v>
      </c>
      <c r="AA249" s="3">
        <v>0</v>
      </c>
      <c r="AB249" s="1"/>
      <c r="AC249">
        <v>1</v>
      </c>
      <c r="AD249" s="1" t="s">
        <v>717</v>
      </c>
      <c r="AE249" s="3" t="s">
        <v>718</v>
      </c>
      <c r="AF249" s="1"/>
      <c r="AG249">
        <v>1</v>
      </c>
      <c r="AH249" s="1" t="s">
        <v>719</v>
      </c>
      <c r="AI249">
        <v>0</v>
      </c>
      <c r="AK249">
        <v>0</v>
      </c>
      <c r="AL249">
        <v>0</v>
      </c>
      <c r="AM249">
        <v>0</v>
      </c>
      <c r="AN249">
        <v>1</v>
      </c>
      <c r="AO249">
        <v>0</v>
      </c>
      <c r="AP249">
        <v>0</v>
      </c>
      <c r="AQ249">
        <v>0</v>
      </c>
      <c r="AR249">
        <v>0</v>
      </c>
      <c r="AS249" s="1"/>
      <c r="AT249">
        <v>0</v>
      </c>
      <c r="AV249">
        <v>0</v>
      </c>
      <c r="AW249">
        <v>0</v>
      </c>
      <c r="AX249" s="1"/>
      <c r="AY249">
        <v>0</v>
      </c>
      <c r="AZ249" s="1"/>
      <c r="BA249">
        <v>0</v>
      </c>
      <c r="BB249">
        <v>0</v>
      </c>
      <c r="BC249">
        <v>0</v>
      </c>
      <c r="BD249" s="3">
        <v>1</v>
      </c>
      <c r="BE249" s="3">
        <v>0</v>
      </c>
      <c r="BF249" s="1"/>
      <c r="BG249" s="3">
        <v>0</v>
      </c>
      <c r="BI249" s="3">
        <v>0</v>
      </c>
      <c r="BK249" s="3">
        <v>0</v>
      </c>
      <c r="BM249" s="3">
        <v>0</v>
      </c>
    </row>
    <row r="250" spans="1:65" x14ac:dyDescent="0.25">
      <c r="A250">
        <v>0</v>
      </c>
      <c r="B250" t="s">
        <v>819</v>
      </c>
      <c r="C250" s="1" t="s">
        <v>1461</v>
      </c>
      <c r="D250">
        <v>4</v>
      </c>
      <c r="E250" t="s">
        <v>121</v>
      </c>
      <c r="F250" t="s">
        <v>57</v>
      </c>
      <c r="G250" t="s">
        <v>819</v>
      </c>
      <c r="H250" t="s">
        <v>819</v>
      </c>
      <c r="I250" t="s">
        <v>58</v>
      </c>
      <c r="J250" s="1" t="s">
        <v>494</v>
      </c>
      <c r="K250" s="1" t="s">
        <v>495</v>
      </c>
      <c r="M250" t="s">
        <v>57</v>
      </c>
      <c r="N250" s="1"/>
      <c r="O250" s="1"/>
      <c r="P250" s="1"/>
      <c r="Q250">
        <v>0</v>
      </c>
      <c r="R250" s="1"/>
      <c r="S250">
        <v>1</v>
      </c>
      <c r="T250" t="s">
        <v>720</v>
      </c>
      <c r="U250">
        <v>0</v>
      </c>
      <c r="W250">
        <v>1</v>
      </c>
      <c r="X250" t="s">
        <v>716</v>
      </c>
      <c r="Y250">
        <v>1</v>
      </c>
      <c r="Z250" s="22" t="s">
        <v>721</v>
      </c>
      <c r="AA250" s="3">
        <v>0</v>
      </c>
      <c r="AB250" s="1"/>
      <c r="AC250">
        <v>1</v>
      </c>
      <c r="AD250" s="1" t="s">
        <v>717</v>
      </c>
      <c r="AE250" s="3" t="s">
        <v>718</v>
      </c>
      <c r="AF250" s="1"/>
      <c r="AG250">
        <v>1</v>
      </c>
      <c r="AH250" s="1" t="s">
        <v>719</v>
      </c>
      <c r="AI250">
        <v>0</v>
      </c>
      <c r="AK250">
        <v>0</v>
      </c>
      <c r="AL250">
        <v>0</v>
      </c>
      <c r="AM250">
        <v>0</v>
      </c>
      <c r="AN250">
        <v>1</v>
      </c>
      <c r="AO250">
        <v>0</v>
      </c>
      <c r="AP250">
        <v>0</v>
      </c>
      <c r="AQ250">
        <v>0</v>
      </c>
      <c r="AR250">
        <v>0</v>
      </c>
      <c r="AS250" s="1"/>
      <c r="AT250">
        <v>0</v>
      </c>
      <c r="AV250">
        <v>0</v>
      </c>
      <c r="AW250">
        <v>0</v>
      </c>
      <c r="AX250" s="1"/>
      <c r="AY250">
        <v>0</v>
      </c>
      <c r="AZ250" s="1"/>
      <c r="BA250">
        <v>0</v>
      </c>
      <c r="BB250">
        <v>0</v>
      </c>
      <c r="BC250">
        <v>0</v>
      </c>
      <c r="BD250" s="3">
        <v>1</v>
      </c>
      <c r="BE250" s="3">
        <v>0</v>
      </c>
      <c r="BF250" s="1"/>
      <c r="BG250" s="3">
        <v>0</v>
      </c>
      <c r="BI250" s="3">
        <v>0</v>
      </c>
      <c r="BK250" s="3">
        <v>0</v>
      </c>
      <c r="BM250" s="3">
        <v>0</v>
      </c>
    </row>
    <row r="251" spans="1:65" x14ac:dyDescent="0.25">
      <c r="A251">
        <v>0</v>
      </c>
      <c r="B251" t="s">
        <v>820</v>
      </c>
      <c r="C251" s="1" t="s">
        <v>1461</v>
      </c>
      <c r="D251">
        <v>5</v>
      </c>
      <c r="E251" t="s">
        <v>121</v>
      </c>
      <c r="F251" t="s">
        <v>57</v>
      </c>
      <c r="G251" t="s">
        <v>820</v>
      </c>
      <c r="H251" t="s">
        <v>820</v>
      </c>
      <c r="I251" t="s">
        <v>58</v>
      </c>
      <c r="J251" s="1" t="s">
        <v>494</v>
      </c>
      <c r="K251" s="1" t="s">
        <v>495</v>
      </c>
      <c r="M251" t="s">
        <v>57</v>
      </c>
      <c r="N251" s="1"/>
      <c r="O251" s="1"/>
      <c r="P251" s="1"/>
      <c r="Q251">
        <v>0</v>
      </c>
      <c r="R251" s="1"/>
      <c r="S251">
        <v>1</v>
      </c>
      <c r="T251" t="s">
        <v>722</v>
      </c>
      <c r="U251">
        <v>0</v>
      </c>
      <c r="W251">
        <v>1</v>
      </c>
      <c r="X251" t="s">
        <v>716</v>
      </c>
      <c r="Y251">
        <v>1</v>
      </c>
      <c r="Z251" s="22" t="s">
        <v>1470</v>
      </c>
      <c r="AA251" s="3">
        <v>0</v>
      </c>
      <c r="AB251" s="1"/>
      <c r="AC251">
        <v>1</v>
      </c>
      <c r="AD251" s="1" t="s">
        <v>717</v>
      </c>
      <c r="AE251" s="3" t="s">
        <v>718</v>
      </c>
      <c r="AF251" s="1"/>
      <c r="AG251">
        <v>1</v>
      </c>
      <c r="AH251" s="1" t="s">
        <v>719</v>
      </c>
      <c r="AI251">
        <v>0</v>
      </c>
      <c r="AK251">
        <v>0</v>
      </c>
      <c r="AL251">
        <v>0</v>
      </c>
      <c r="AM251">
        <v>0</v>
      </c>
      <c r="AN251">
        <v>1</v>
      </c>
      <c r="AO251">
        <v>0</v>
      </c>
      <c r="AP251">
        <v>0</v>
      </c>
      <c r="AQ251">
        <v>0</v>
      </c>
      <c r="AR251">
        <v>0</v>
      </c>
      <c r="AS251" s="1"/>
      <c r="AT251">
        <v>0</v>
      </c>
      <c r="AV251">
        <v>0</v>
      </c>
      <c r="AW251">
        <v>0</v>
      </c>
      <c r="AX251" s="1"/>
      <c r="AY251">
        <v>0</v>
      </c>
      <c r="AZ251" s="1"/>
      <c r="BA251">
        <v>0</v>
      </c>
      <c r="BB251">
        <v>0</v>
      </c>
      <c r="BC251">
        <v>0</v>
      </c>
      <c r="BD251" s="3">
        <v>1</v>
      </c>
      <c r="BE251" s="3">
        <v>0</v>
      </c>
      <c r="BF251" s="1"/>
      <c r="BG251" s="3">
        <v>0</v>
      </c>
      <c r="BI251" s="3">
        <v>0</v>
      </c>
      <c r="BK251" s="3">
        <v>0</v>
      </c>
      <c r="BM251" s="3">
        <v>0</v>
      </c>
    </row>
    <row r="252" spans="1:65" x14ac:dyDescent="0.25">
      <c r="A252">
        <v>0</v>
      </c>
      <c r="B252" t="s">
        <v>821</v>
      </c>
      <c r="C252" s="1" t="s">
        <v>1462</v>
      </c>
      <c r="D252">
        <v>6</v>
      </c>
      <c r="E252" t="s">
        <v>121</v>
      </c>
      <c r="F252" t="s">
        <v>57</v>
      </c>
      <c r="G252" t="s">
        <v>821</v>
      </c>
      <c r="H252" t="s">
        <v>821</v>
      </c>
      <c r="I252" t="s">
        <v>58</v>
      </c>
      <c r="J252" s="1" t="s">
        <v>494</v>
      </c>
      <c r="K252" s="1" t="s">
        <v>495</v>
      </c>
      <c r="M252" t="s">
        <v>57</v>
      </c>
      <c r="N252" s="1"/>
      <c r="O252" s="1"/>
      <c r="P252" s="1"/>
      <c r="Q252">
        <v>0</v>
      </c>
      <c r="R252" s="1"/>
      <c r="S252">
        <v>1</v>
      </c>
      <c r="T252" t="s">
        <v>722</v>
      </c>
      <c r="U252">
        <v>0</v>
      </c>
      <c r="W252">
        <v>1</v>
      </c>
      <c r="X252" t="s">
        <v>716</v>
      </c>
      <c r="Y252">
        <v>1</v>
      </c>
      <c r="Z252" s="22" t="s">
        <v>1471</v>
      </c>
      <c r="AA252" s="3">
        <v>0</v>
      </c>
      <c r="AB252" s="1"/>
      <c r="AC252">
        <v>1</v>
      </c>
      <c r="AD252" s="1" t="s">
        <v>717</v>
      </c>
      <c r="AE252" s="3" t="s">
        <v>718</v>
      </c>
      <c r="AF252" s="1"/>
      <c r="AG252">
        <v>1</v>
      </c>
      <c r="AH252" s="1" t="s">
        <v>719</v>
      </c>
      <c r="AI252">
        <v>0</v>
      </c>
      <c r="AK252">
        <v>0</v>
      </c>
      <c r="AL252">
        <v>0</v>
      </c>
      <c r="AM252">
        <v>0</v>
      </c>
      <c r="AN252">
        <v>1</v>
      </c>
      <c r="AO252">
        <v>0</v>
      </c>
      <c r="AP252">
        <v>0</v>
      </c>
      <c r="AQ252">
        <v>0</v>
      </c>
      <c r="AR252">
        <v>0</v>
      </c>
      <c r="AS252" s="1"/>
      <c r="AT252">
        <v>0</v>
      </c>
      <c r="AV252">
        <v>0</v>
      </c>
      <c r="AW252">
        <v>0</v>
      </c>
      <c r="AX252" s="1"/>
      <c r="AY252">
        <v>0</v>
      </c>
      <c r="AZ252" s="1"/>
      <c r="BA252">
        <v>0</v>
      </c>
      <c r="BB252">
        <v>0</v>
      </c>
      <c r="BC252">
        <v>0</v>
      </c>
      <c r="BD252" s="3">
        <v>1</v>
      </c>
      <c r="BE252" s="3">
        <v>0</v>
      </c>
      <c r="BF252" s="1"/>
      <c r="BG252" s="3">
        <v>0</v>
      </c>
      <c r="BI252" s="3">
        <v>0</v>
      </c>
      <c r="BK252" s="3">
        <v>0</v>
      </c>
      <c r="BM252" s="3">
        <v>0</v>
      </c>
    </row>
    <row r="253" spans="1:65" x14ac:dyDescent="0.25">
      <c r="A253">
        <v>0</v>
      </c>
      <c r="B253" t="s">
        <v>822</v>
      </c>
      <c r="C253" s="1" t="s">
        <v>1462</v>
      </c>
      <c r="D253">
        <v>7</v>
      </c>
      <c r="E253" t="s">
        <v>121</v>
      </c>
      <c r="F253" t="s">
        <v>57</v>
      </c>
      <c r="G253" t="s">
        <v>822</v>
      </c>
      <c r="H253" t="s">
        <v>822</v>
      </c>
      <c r="I253" t="s">
        <v>58</v>
      </c>
      <c r="J253" s="1" t="s">
        <v>494</v>
      </c>
      <c r="K253" s="1" t="s">
        <v>495</v>
      </c>
      <c r="M253" t="s">
        <v>57</v>
      </c>
      <c r="N253" s="1"/>
      <c r="O253" s="1"/>
      <c r="P253" s="1"/>
      <c r="Q253">
        <v>0</v>
      </c>
      <c r="R253" s="1"/>
      <c r="S253">
        <v>1</v>
      </c>
      <c r="T253" t="s">
        <v>722</v>
      </c>
      <c r="U253">
        <v>0</v>
      </c>
      <c r="W253">
        <v>1</v>
      </c>
      <c r="X253" t="s">
        <v>716</v>
      </c>
      <c r="Y253">
        <v>1</v>
      </c>
      <c r="Z253" s="22" t="s">
        <v>1371</v>
      </c>
      <c r="AA253" s="3">
        <v>0</v>
      </c>
      <c r="AB253" s="1"/>
      <c r="AC253">
        <v>1</v>
      </c>
      <c r="AD253" s="1" t="s">
        <v>717</v>
      </c>
      <c r="AE253" s="3" t="s">
        <v>718</v>
      </c>
      <c r="AF253" s="1"/>
      <c r="AG253">
        <v>1</v>
      </c>
      <c r="AH253" s="1" t="s">
        <v>719</v>
      </c>
      <c r="AI253">
        <v>0</v>
      </c>
      <c r="AK253">
        <v>0</v>
      </c>
      <c r="AL253">
        <v>0</v>
      </c>
      <c r="AM253">
        <v>0</v>
      </c>
      <c r="AN253">
        <v>1</v>
      </c>
      <c r="AO253">
        <v>0</v>
      </c>
      <c r="AP253">
        <v>0</v>
      </c>
      <c r="AQ253">
        <v>0</v>
      </c>
      <c r="AR253">
        <v>0</v>
      </c>
      <c r="AS253" s="1"/>
      <c r="AT253">
        <v>0</v>
      </c>
      <c r="AV253">
        <v>0</v>
      </c>
      <c r="AW253">
        <v>0</v>
      </c>
      <c r="AX253" s="1"/>
      <c r="AY253">
        <v>0</v>
      </c>
      <c r="AZ253" s="1"/>
      <c r="BA253">
        <v>0</v>
      </c>
      <c r="BB253">
        <v>0</v>
      </c>
      <c r="BC253">
        <v>0</v>
      </c>
      <c r="BD253" s="3">
        <v>1</v>
      </c>
      <c r="BE253" s="3">
        <v>0</v>
      </c>
      <c r="BF253" s="1"/>
      <c r="BG253" s="3">
        <v>0</v>
      </c>
      <c r="BI253" s="3">
        <v>0</v>
      </c>
      <c r="BK253" s="3">
        <v>0</v>
      </c>
      <c r="BM253" s="3">
        <v>0</v>
      </c>
    </row>
    <row r="254" spans="1:65" x14ac:dyDescent="0.25">
      <c r="A254">
        <v>0</v>
      </c>
      <c r="B254" t="s">
        <v>823</v>
      </c>
      <c r="C254" s="1" t="s">
        <v>1462</v>
      </c>
      <c r="D254">
        <v>8</v>
      </c>
      <c r="E254" t="s">
        <v>121</v>
      </c>
      <c r="F254" t="s">
        <v>57</v>
      </c>
      <c r="G254" t="s">
        <v>823</v>
      </c>
      <c r="H254" t="s">
        <v>823</v>
      </c>
      <c r="I254" t="s">
        <v>58</v>
      </c>
      <c r="J254" s="1" t="s">
        <v>494</v>
      </c>
      <c r="K254" s="1" t="s">
        <v>495</v>
      </c>
      <c r="M254" t="s">
        <v>57</v>
      </c>
      <c r="N254" s="1"/>
      <c r="O254" s="1"/>
      <c r="P254" s="1"/>
      <c r="Q254">
        <v>0</v>
      </c>
      <c r="R254" s="1"/>
      <c r="S254">
        <v>1</v>
      </c>
      <c r="T254" t="s">
        <v>852</v>
      </c>
      <c r="U254">
        <v>0</v>
      </c>
      <c r="W254">
        <v>1</v>
      </c>
      <c r="X254" t="s">
        <v>716</v>
      </c>
      <c r="Y254">
        <v>1</v>
      </c>
      <c r="Z254" s="22" t="s">
        <v>1005</v>
      </c>
      <c r="AA254" s="3">
        <v>0</v>
      </c>
      <c r="AB254" s="1"/>
      <c r="AC254">
        <v>1</v>
      </c>
      <c r="AD254" s="1" t="s">
        <v>717</v>
      </c>
      <c r="AE254" s="3" t="s">
        <v>718</v>
      </c>
      <c r="AF254" s="1"/>
      <c r="AG254">
        <v>1</v>
      </c>
      <c r="AH254" s="1" t="s">
        <v>719</v>
      </c>
      <c r="AI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 s="1"/>
      <c r="AT254">
        <v>0</v>
      </c>
      <c r="AV254">
        <v>0</v>
      </c>
      <c r="AW254">
        <v>0</v>
      </c>
      <c r="AX254" s="1"/>
      <c r="AY254">
        <v>0</v>
      </c>
      <c r="AZ254" s="1"/>
      <c r="BA254">
        <v>0</v>
      </c>
      <c r="BB254">
        <v>0</v>
      </c>
      <c r="BC254">
        <v>0</v>
      </c>
      <c r="BD254" s="3">
        <v>1</v>
      </c>
      <c r="BE254" s="3">
        <v>0</v>
      </c>
      <c r="BF254" s="1"/>
      <c r="BG254" s="3">
        <v>0</v>
      </c>
      <c r="BI254" s="3">
        <v>0</v>
      </c>
      <c r="BK254" s="3">
        <v>0</v>
      </c>
      <c r="BM254" s="3">
        <v>0</v>
      </c>
    </row>
    <row r="255" spans="1:65" x14ac:dyDescent="0.25">
      <c r="A255">
        <v>0</v>
      </c>
      <c r="B255" t="s">
        <v>824</v>
      </c>
      <c r="C255" s="1" t="s">
        <v>1462</v>
      </c>
      <c r="D255">
        <v>9</v>
      </c>
      <c r="E255" t="s">
        <v>121</v>
      </c>
      <c r="F255" t="s">
        <v>57</v>
      </c>
      <c r="G255" t="s">
        <v>824</v>
      </c>
      <c r="H255" t="s">
        <v>824</v>
      </c>
      <c r="I255" t="s">
        <v>58</v>
      </c>
      <c r="J255" s="1" t="s">
        <v>494</v>
      </c>
      <c r="K255" s="1" t="s">
        <v>495</v>
      </c>
      <c r="M255" t="s">
        <v>57</v>
      </c>
      <c r="N255" s="1"/>
      <c r="O255" s="1"/>
      <c r="P255" s="1"/>
      <c r="Q255">
        <v>0</v>
      </c>
      <c r="R255" s="1"/>
      <c r="S255">
        <v>1</v>
      </c>
      <c r="T255" t="s">
        <v>852</v>
      </c>
      <c r="U255">
        <v>0</v>
      </c>
      <c r="W255">
        <v>1</v>
      </c>
      <c r="X255" t="s">
        <v>716</v>
      </c>
      <c r="Y255">
        <v>1</v>
      </c>
      <c r="Z255" s="22" t="s">
        <v>1004</v>
      </c>
      <c r="AA255" s="3">
        <v>0</v>
      </c>
      <c r="AB255" s="1"/>
      <c r="AC255">
        <v>1</v>
      </c>
      <c r="AD255" s="1" t="s">
        <v>717</v>
      </c>
      <c r="AE255" s="3" t="s">
        <v>718</v>
      </c>
      <c r="AF255" s="1"/>
      <c r="AG255">
        <v>1</v>
      </c>
      <c r="AH255" s="1" t="s">
        <v>719</v>
      </c>
      <c r="AI255">
        <v>0</v>
      </c>
      <c r="AK255">
        <v>0</v>
      </c>
      <c r="AL255">
        <v>0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 s="1"/>
      <c r="AT255">
        <v>0</v>
      </c>
      <c r="AV255">
        <v>0</v>
      </c>
      <c r="AW255">
        <v>0</v>
      </c>
      <c r="AX255" s="1"/>
      <c r="AY255">
        <v>0</v>
      </c>
      <c r="AZ255" s="1"/>
      <c r="BA255">
        <v>0</v>
      </c>
      <c r="BB255">
        <v>0</v>
      </c>
      <c r="BC255">
        <v>0</v>
      </c>
      <c r="BD255" s="3">
        <v>1</v>
      </c>
      <c r="BE255" s="3">
        <v>0</v>
      </c>
      <c r="BF255" s="1"/>
      <c r="BG255" s="3">
        <v>0</v>
      </c>
      <c r="BI255" s="3">
        <v>0</v>
      </c>
      <c r="BK255" s="3">
        <v>0</v>
      </c>
      <c r="BM255" s="3">
        <v>0</v>
      </c>
    </row>
    <row r="256" spans="1:65" x14ac:dyDescent="0.25">
      <c r="A256">
        <v>0</v>
      </c>
      <c r="B256" t="s">
        <v>825</v>
      </c>
      <c r="C256" s="1" t="s">
        <v>1462</v>
      </c>
      <c r="D256">
        <v>10</v>
      </c>
      <c r="E256" t="s">
        <v>121</v>
      </c>
      <c r="F256" t="s">
        <v>57</v>
      </c>
      <c r="G256" t="s">
        <v>825</v>
      </c>
      <c r="H256" t="s">
        <v>825</v>
      </c>
      <c r="I256" t="s">
        <v>58</v>
      </c>
      <c r="J256" s="1" t="s">
        <v>494</v>
      </c>
      <c r="K256" s="1" t="s">
        <v>495</v>
      </c>
      <c r="M256" t="s">
        <v>57</v>
      </c>
      <c r="N256" s="1"/>
      <c r="O256" s="1"/>
      <c r="P256" s="1"/>
      <c r="Q256">
        <v>0</v>
      </c>
      <c r="R256" s="1"/>
      <c r="S256">
        <v>1</v>
      </c>
      <c r="T256" t="s">
        <v>852</v>
      </c>
      <c r="U256">
        <v>0</v>
      </c>
      <c r="W256">
        <v>1</v>
      </c>
      <c r="X256" t="s">
        <v>716</v>
      </c>
      <c r="Y256">
        <v>1</v>
      </c>
      <c r="Z256" s="22" t="s">
        <v>1005</v>
      </c>
      <c r="AA256" s="3">
        <v>0</v>
      </c>
      <c r="AB256" s="1"/>
      <c r="AC256">
        <v>1</v>
      </c>
      <c r="AD256" s="1" t="s">
        <v>717</v>
      </c>
      <c r="AE256" s="3" t="s">
        <v>718</v>
      </c>
      <c r="AF256" s="1"/>
      <c r="AG256">
        <v>1</v>
      </c>
      <c r="AH256" s="1" t="s">
        <v>719</v>
      </c>
      <c r="AI256">
        <v>0</v>
      </c>
      <c r="AK256">
        <v>0</v>
      </c>
      <c r="AL256">
        <v>0</v>
      </c>
      <c r="AM256">
        <v>0</v>
      </c>
      <c r="AN256">
        <v>1</v>
      </c>
      <c r="AO256">
        <v>0</v>
      </c>
      <c r="AP256">
        <v>0</v>
      </c>
      <c r="AQ256">
        <v>0</v>
      </c>
      <c r="AR256">
        <v>0</v>
      </c>
      <c r="AS256" s="1"/>
      <c r="AT256">
        <v>0</v>
      </c>
      <c r="AV256">
        <v>0</v>
      </c>
      <c r="AW256">
        <v>0</v>
      </c>
      <c r="AX256" s="1"/>
      <c r="AY256">
        <v>0</v>
      </c>
      <c r="AZ256" s="1"/>
      <c r="BA256">
        <v>0</v>
      </c>
      <c r="BB256">
        <v>0</v>
      </c>
      <c r="BC256">
        <v>0</v>
      </c>
      <c r="BD256" s="3">
        <v>1</v>
      </c>
      <c r="BE256" s="3">
        <v>0</v>
      </c>
      <c r="BF256" s="1"/>
      <c r="BG256" s="3">
        <v>0</v>
      </c>
      <c r="BI256" s="3">
        <v>0</v>
      </c>
      <c r="BK256" s="3">
        <v>0</v>
      </c>
      <c r="BM256" s="3">
        <v>0</v>
      </c>
    </row>
    <row r="257" spans="1:65" x14ac:dyDescent="0.25">
      <c r="A257">
        <v>0</v>
      </c>
      <c r="B257" t="s">
        <v>826</v>
      </c>
      <c r="C257" s="1" t="s">
        <v>1462</v>
      </c>
      <c r="D257">
        <v>11</v>
      </c>
      <c r="E257" t="s">
        <v>121</v>
      </c>
      <c r="F257" t="s">
        <v>57</v>
      </c>
      <c r="G257" t="s">
        <v>826</v>
      </c>
      <c r="H257" t="s">
        <v>826</v>
      </c>
      <c r="I257" t="s">
        <v>58</v>
      </c>
      <c r="J257" s="1" t="s">
        <v>494</v>
      </c>
      <c r="K257" s="1" t="s">
        <v>495</v>
      </c>
      <c r="M257" t="s">
        <v>57</v>
      </c>
      <c r="N257" s="1"/>
      <c r="O257" s="1"/>
      <c r="P257" s="1"/>
      <c r="Q257">
        <v>0</v>
      </c>
      <c r="R257" s="1"/>
      <c r="S257">
        <v>1</v>
      </c>
      <c r="T257" t="s">
        <v>852</v>
      </c>
      <c r="U257">
        <v>0</v>
      </c>
      <c r="W257">
        <v>1</v>
      </c>
      <c r="X257" t="s">
        <v>716</v>
      </c>
      <c r="Y257">
        <v>1</v>
      </c>
      <c r="Z257" s="22" t="s">
        <v>1006</v>
      </c>
      <c r="AA257" s="3">
        <v>0</v>
      </c>
      <c r="AB257" s="1"/>
      <c r="AC257">
        <v>1</v>
      </c>
      <c r="AD257" s="1" t="s">
        <v>717</v>
      </c>
      <c r="AE257" s="3" t="s">
        <v>718</v>
      </c>
      <c r="AF257" s="1"/>
      <c r="AG257">
        <v>1</v>
      </c>
      <c r="AH257" s="1" t="s">
        <v>719</v>
      </c>
      <c r="AI257">
        <v>0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0</v>
      </c>
      <c r="AQ257">
        <v>0</v>
      </c>
      <c r="AR257">
        <v>0</v>
      </c>
      <c r="AS257" s="1"/>
      <c r="AT257">
        <v>0</v>
      </c>
      <c r="AV257">
        <v>0</v>
      </c>
      <c r="AW257">
        <v>0</v>
      </c>
      <c r="AX257" s="1"/>
      <c r="AY257">
        <v>0</v>
      </c>
      <c r="AZ257" s="1"/>
      <c r="BA257">
        <v>0</v>
      </c>
      <c r="BB257">
        <v>0</v>
      </c>
      <c r="BC257">
        <v>0</v>
      </c>
      <c r="BD257" s="3">
        <v>1</v>
      </c>
      <c r="BE257" s="3">
        <v>0</v>
      </c>
      <c r="BF257" s="1"/>
      <c r="BG257" s="3">
        <v>0</v>
      </c>
      <c r="BI257" s="3">
        <v>0</v>
      </c>
      <c r="BK257" s="3">
        <v>0</v>
      </c>
      <c r="BM257" s="3">
        <v>0</v>
      </c>
    </row>
    <row r="258" spans="1:65" x14ac:dyDescent="0.25">
      <c r="A258">
        <v>0</v>
      </c>
      <c r="B258" t="s">
        <v>637</v>
      </c>
      <c r="C258" s="1" t="s">
        <v>1452</v>
      </c>
      <c r="D258">
        <v>1</v>
      </c>
      <c r="E258" t="s">
        <v>1080</v>
      </c>
      <c r="F258" t="s">
        <v>57</v>
      </c>
      <c r="G258" t="s">
        <v>57</v>
      </c>
      <c r="H258" t="s">
        <v>57</v>
      </c>
      <c r="I258" t="s">
        <v>58</v>
      </c>
      <c r="J258" s="1" t="s">
        <v>494</v>
      </c>
      <c r="K258" s="1" t="s">
        <v>495</v>
      </c>
      <c r="M258" t="s">
        <v>57</v>
      </c>
      <c r="N258" t="s">
        <v>1453</v>
      </c>
      <c r="Q258">
        <v>0</v>
      </c>
      <c r="S258">
        <v>0</v>
      </c>
      <c r="T258" s="1"/>
      <c r="U258">
        <v>0</v>
      </c>
      <c r="W258">
        <v>0</v>
      </c>
      <c r="Y258">
        <v>0</v>
      </c>
      <c r="AA258" s="3">
        <v>0</v>
      </c>
      <c r="AB258" s="1"/>
      <c r="AC258">
        <v>0</v>
      </c>
      <c r="AE258" s="3" t="s">
        <v>718</v>
      </c>
      <c r="AG258">
        <v>0</v>
      </c>
      <c r="AI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0</v>
      </c>
      <c r="AS258" s="1" t="s">
        <v>1378</v>
      </c>
      <c r="AT258">
        <v>1</v>
      </c>
      <c r="AV258">
        <v>0</v>
      </c>
      <c r="AW258">
        <v>0</v>
      </c>
      <c r="AX258" s="1"/>
      <c r="AY258">
        <v>1</v>
      </c>
      <c r="BA258">
        <v>0</v>
      </c>
      <c r="BB258">
        <v>0</v>
      </c>
      <c r="BC258">
        <v>0</v>
      </c>
      <c r="BD258">
        <v>0</v>
      </c>
      <c r="BE258" s="3">
        <v>0</v>
      </c>
      <c r="BF258" s="1"/>
      <c r="BG258" s="3">
        <v>0</v>
      </c>
      <c r="BI258" s="3">
        <v>0</v>
      </c>
      <c r="BK258" s="3">
        <v>0</v>
      </c>
      <c r="BM258" s="3">
        <v>0</v>
      </c>
    </row>
    <row r="259" spans="1:65" x14ac:dyDescent="0.25">
      <c r="A259">
        <v>0</v>
      </c>
      <c r="B259" t="s">
        <v>638</v>
      </c>
      <c r="C259" s="1" t="s">
        <v>1454</v>
      </c>
      <c r="D259">
        <v>1</v>
      </c>
      <c r="E259" t="s">
        <v>121</v>
      </c>
      <c r="F259" t="s">
        <v>57</v>
      </c>
      <c r="G259" t="s">
        <v>638</v>
      </c>
      <c r="H259" t="s">
        <v>638</v>
      </c>
      <c r="I259" t="s">
        <v>58</v>
      </c>
      <c r="J259" s="1" t="s">
        <v>494</v>
      </c>
      <c r="K259" s="1" t="s">
        <v>495</v>
      </c>
      <c r="M259" t="s">
        <v>57</v>
      </c>
      <c r="N259" s="1"/>
      <c r="O259" s="1"/>
      <c r="P259" s="1"/>
      <c r="Q259">
        <v>0</v>
      </c>
      <c r="R259" s="1"/>
      <c r="S259">
        <v>1</v>
      </c>
      <c r="T259" t="s">
        <v>715</v>
      </c>
      <c r="U259">
        <v>0</v>
      </c>
      <c r="W259">
        <v>1</v>
      </c>
      <c r="X259" t="s">
        <v>716</v>
      </c>
      <c r="Y259">
        <v>1</v>
      </c>
      <c r="Z259" s="22" t="s">
        <v>772</v>
      </c>
      <c r="AA259" s="3">
        <v>0</v>
      </c>
      <c r="AB259" s="1"/>
      <c r="AC259">
        <v>0</v>
      </c>
      <c r="AD259" s="1" t="s">
        <v>717</v>
      </c>
      <c r="AE259" s="3" t="s">
        <v>718</v>
      </c>
      <c r="AF259" s="1"/>
      <c r="AG259">
        <v>1</v>
      </c>
      <c r="AH259" s="1" t="s">
        <v>719</v>
      </c>
      <c r="AI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0</v>
      </c>
      <c r="AR259">
        <v>0</v>
      </c>
      <c r="AS259" s="1"/>
      <c r="AT259">
        <v>0</v>
      </c>
      <c r="AV259">
        <v>0</v>
      </c>
      <c r="AW259">
        <v>0</v>
      </c>
      <c r="AX259" s="1"/>
      <c r="AY259">
        <v>0</v>
      </c>
      <c r="AZ259" s="1"/>
      <c r="BA259">
        <v>0</v>
      </c>
      <c r="BB259">
        <v>0</v>
      </c>
      <c r="BC259">
        <v>0</v>
      </c>
      <c r="BD259" s="3">
        <v>1</v>
      </c>
      <c r="BE259" s="3">
        <v>0</v>
      </c>
      <c r="BF259" s="1"/>
      <c r="BG259" s="3">
        <v>0</v>
      </c>
      <c r="BI259" s="3">
        <v>0</v>
      </c>
      <c r="BK259" s="3">
        <v>0</v>
      </c>
      <c r="BM259" s="3">
        <v>0</v>
      </c>
    </row>
    <row r="260" spans="1:65" x14ac:dyDescent="0.25">
      <c r="A260">
        <v>0</v>
      </c>
      <c r="B260" t="s">
        <v>639</v>
      </c>
      <c r="C260" s="1" t="s">
        <v>1454</v>
      </c>
      <c r="D260">
        <v>2</v>
      </c>
      <c r="E260" t="s">
        <v>121</v>
      </c>
      <c r="F260" t="s">
        <v>57</v>
      </c>
      <c r="G260" t="s">
        <v>639</v>
      </c>
      <c r="H260" t="s">
        <v>639</v>
      </c>
      <c r="I260" t="s">
        <v>58</v>
      </c>
      <c r="J260" s="1" t="s">
        <v>494</v>
      </c>
      <c r="K260" s="1" t="s">
        <v>495</v>
      </c>
      <c r="M260" t="s">
        <v>57</v>
      </c>
      <c r="N260" s="1"/>
      <c r="O260" s="1"/>
      <c r="P260" s="1"/>
      <c r="Q260">
        <v>0</v>
      </c>
      <c r="R260" s="1"/>
      <c r="S260">
        <v>1</v>
      </c>
      <c r="T260" t="s">
        <v>720</v>
      </c>
      <c r="U260">
        <v>0</v>
      </c>
      <c r="W260">
        <v>1</v>
      </c>
      <c r="X260" t="s">
        <v>716</v>
      </c>
      <c r="Y260">
        <v>1</v>
      </c>
      <c r="Z260" s="22" t="s">
        <v>721</v>
      </c>
      <c r="AA260" s="3">
        <v>0</v>
      </c>
      <c r="AB260" s="1"/>
      <c r="AC260">
        <v>0</v>
      </c>
      <c r="AD260" s="1" t="s">
        <v>717</v>
      </c>
      <c r="AE260" s="3" t="s">
        <v>718</v>
      </c>
      <c r="AF260" s="1"/>
      <c r="AG260">
        <v>1</v>
      </c>
      <c r="AH260" s="1" t="s">
        <v>719</v>
      </c>
      <c r="AI260">
        <v>0</v>
      </c>
      <c r="AK260">
        <v>0</v>
      </c>
      <c r="AL260">
        <v>0</v>
      </c>
      <c r="AM260">
        <v>0</v>
      </c>
      <c r="AN260">
        <v>1</v>
      </c>
      <c r="AO260">
        <v>0</v>
      </c>
      <c r="AP260">
        <v>0</v>
      </c>
      <c r="AQ260">
        <v>0</v>
      </c>
      <c r="AR260">
        <v>0</v>
      </c>
      <c r="AS260" s="1"/>
      <c r="AT260">
        <v>0</v>
      </c>
      <c r="AV260">
        <v>0</v>
      </c>
      <c r="AW260">
        <v>0</v>
      </c>
      <c r="AX260" s="1"/>
      <c r="AY260">
        <v>0</v>
      </c>
      <c r="AZ260" s="1"/>
      <c r="BA260">
        <v>0</v>
      </c>
      <c r="BB260">
        <v>0</v>
      </c>
      <c r="BC260">
        <v>0</v>
      </c>
      <c r="BD260" s="3">
        <v>1</v>
      </c>
      <c r="BE260" s="3">
        <v>0</v>
      </c>
      <c r="BF260" s="1"/>
      <c r="BG260" s="3">
        <v>0</v>
      </c>
      <c r="BI260" s="3">
        <v>0</v>
      </c>
      <c r="BK260" s="3">
        <v>0</v>
      </c>
      <c r="BM260" s="3">
        <v>0</v>
      </c>
    </row>
    <row r="261" spans="1:65" x14ac:dyDescent="0.25">
      <c r="A261">
        <v>0</v>
      </c>
      <c r="B261" t="s">
        <v>640</v>
      </c>
      <c r="C261" s="1" t="s">
        <v>1454</v>
      </c>
      <c r="D261">
        <v>3</v>
      </c>
      <c r="E261" t="s">
        <v>121</v>
      </c>
      <c r="F261" t="s">
        <v>57</v>
      </c>
      <c r="G261" t="s">
        <v>640</v>
      </c>
      <c r="H261" t="s">
        <v>640</v>
      </c>
      <c r="I261" t="s">
        <v>58</v>
      </c>
      <c r="J261" s="1" t="s">
        <v>494</v>
      </c>
      <c r="K261" s="1" t="s">
        <v>495</v>
      </c>
      <c r="M261" t="s">
        <v>57</v>
      </c>
      <c r="N261" s="1"/>
      <c r="O261" s="1"/>
      <c r="P261" s="1"/>
      <c r="Q261">
        <v>0</v>
      </c>
      <c r="R261" s="1"/>
      <c r="S261">
        <v>1</v>
      </c>
      <c r="T261" t="s">
        <v>720</v>
      </c>
      <c r="U261">
        <v>0</v>
      </c>
      <c r="W261">
        <v>1</v>
      </c>
      <c r="X261" t="s">
        <v>716</v>
      </c>
      <c r="Y261">
        <v>1</v>
      </c>
      <c r="Z261" s="22" t="s">
        <v>772</v>
      </c>
      <c r="AA261" s="3">
        <v>0</v>
      </c>
      <c r="AB261" s="1"/>
      <c r="AC261">
        <v>0</v>
      </c>
      <c r="AD261" s="1" t="s">
        <v>717</v>
      </c>
      <c r="AE261" s="3" t="s">
        <v>718</v>
      </c>
      <c r="AF261" s="1"/>
      <c r="AG261">
        <v>1</v>
      </c>
      <c r="AH261" s="1" t="s">
        <v>719</v>
      </c>
      <c r="AI261">
        <v>0</v>
      </c>
      <c r="AK261">
        <v>0</v>
      </c>
      <c r="AL261">
        <v>0</v>
      </c>
      <c r="AM261">
        <v>0</v>
      </c>
      <c r="AN261">
        <v>1</v>
      </c>
      <c r="AO261">
        <v>0</v>
      </c>
      <c r="AP261">
        <v>0</v>
      </c>
      <c r="AQ261">
        <v>0</v>
      </c>
      <c r="AR261">
        <v>0</v>
      </c>
      <c r="AS261" s="1"/>
      <c r="AT261">
        <v>0</v>
      </c>
      <c r="AV261">
        <v>0</v>
      </c>
      <c r="AW261">
        <v>0</v>
      </c>
      <c r="AX261" s="1"/>
      <c r="AY261">
        <v>0</v>
      </c>
      <c r="AZ261" s="1"/>
      <c r="BA261">
        <v>0</v>
      </c>
      <c r="BB261">
        <v>0</v>
      </c>
      <c r="BC261">
        <v>0</v>
      </c>
      <c r="BD261" s="3">
        <v>1</v>
      </c>
      <c r="BE261" s="3">
        <v>0</v>
      </c>
      <c r="BF261" s="1"/>
      <c r="BG261" s="3">
        <v>0</v>
      </c>
      <c r="BI261" s="3">
        <v>0</v>
      </c>
      <c r="BK261" s="3">
        <v>0</v>
      </c>
      <c r="BM261" s="3">
        <v>0</v>
      </c>
    </row>
    <row r="262" spans="1:65" x14ac:dyDescent="0.25">
      <c r="A262">
        <v>0</v>
      </c>
      <c r="B262" t="s">
        <v>669</v>
      </c>
      <c r="C262" s="1" t="s">
        <v>1454</v>
      </c>
      <c r="D262">
        <v>4</v>
      </c>
      <c r="E262" t="s">
        <v>121</v>
      </c>
      <c r="F262" t="s">
        <v>57</v>
      </c>
      <c r="G262" t="s">
        <v>669</v>
      </c>
      <c r="H262" t="s">
        <v>669</v>
      </c>
      <c r="I262" t="s">
        <v>58</v>
      </c>
      <c r="J262" s="1" t="s">
        <v>494</v>
      </c>
      <c r="K262" s="1" t="s">
        <v>495</v>
      </c>
      <c r="M262" t="s">
        <v>57</v>
      </c>
      <c r="N262" s="1"/>
      <c r="O262" s="1"/>
      <c r="P262" s="1"/>
      <c r="Q262">
        <v>0</v>
      </c>
      <c r="R262" s="1"/>
      <c r="S262">
        <v>1</v>
      </c>
      <c r="T262" t="s">
        <v>720</v>
      </c>
      <c r="U262">
        <v>0</v>
      </c>
      <c r="W262">
        <v>1</v>
      </c>
      <c r="X262" t="s">
        <v>716</v>
      </c>
      <c r="Y262">
        <v>1</v>
      </c>
      <c r="Z262" s="22" t="s">
        <v>721</v>
      </c>
      <c r="AA262" s="3">
        <v>0</v>
      </c>
      <c r="AB262" s="1"/>
      <c r="AC262">
        <v>0</v>
      </c>
      <c r="AD262" s="1" t="s">
        <v>717</v>
      </c>
      <c r="AE262" s="3" t="s">
        <v>718</v>
      </c>
      <c r="AF262" s="1"/>
      <c r="AG262">
        <v>1</v>
      </c>
      <c r="AH262" s="1" t="s">
        <v>719</v>
      </c>
      <c r="AI262">
        <v>0</v>
      </c>
      <c r="AK262">
        <v>0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 s="1"/>
      <c r="AT262">
        <v>0</v>
      </c>
      <c r="AV262">
        <v>0</v>
      </c>
      <c r="AW262">
        <v>0</v>
      </c>
      <c r="AX262" s="1"/>
      <c r="AY262">
        <v>0</v>
      </c>
      <c r="AZ262" s="1"/>
      <c r="BA262">
        <v>0</v>
      </c>
      <c r="BB262">
        <v>0</v>
      </c>
      <c r="BC262">
        <v>0</v>
      </c>
      <c r="BD262" s="3">
        <v>1</v>
      </c>
      <c r="BE262" s="3">
        <v>0</v>
      </c>
      <c r="BF262" s="1"/>
      <c r="BG262" s="3">
        <v>0</v>
      </c>
      <c r="BI262" s="3">
        <v>0</v>
      </c>
      <c r="BK262" s="3">
        <v>0</v>
      </c>
      <c r="BM262" s="3">
        <v>0</v>
      </c>
    </row>
    <row r="263" spans="1:65" x14ac:dyDescent="0.25">
      <c r="A263">
        <v>0</v>
      </c>
      <c r="B263" t="s">
        <v>670</v>
      </c>
      <c r="C263" s="1" t="s">
        <v>1454</v>
      </c>
      <c r="D263">
        <v>5</v>
      </c>
      <c r="E263" t="s">
        <v>121</v>
      </c>
      <c r="F263" t="s">
        <v>57</v>
      </c>
      <c r="G263" t="s">
        <v>670</v>
      </c>
      <c r="H263" t="s">
        <v>670</v>
      </c>
      <c r="I263" t="s">
        <v>58</v>
      </c>
      <c r="J263" s="1" t="s">
        <v>494</v>
      </c>
      <c r="K263" s="1" t="s">
        <v>495</v>
      </c>
      <c r="M263" t="s">
        <v>57</v>
      </c>
      <c r="N263" s="1"/>
      <c r="O263" s="1"/>
      <c r="P263" s="1"/>
      <c r="Q263">
        <v>0</v>
      </c>
      <c r="R263" s="1"/>
      <c r="S263">
        <v>1</v>
      </c>
      <c r="T263" t="s">
        <v>720</v>
      </c>
      <c r="U263">
        <v>0</v>
      </c>
      <c r="W263">
        <v>1</v>
      </c>
      <c r="X263" t="s">
        <v>716</v>
      </c>
      <c r="Y263">
        <v>1</v>
      </c>
      <c r="Z263" s="22" t="s">
        <v>772</v>
      </c>
      <c r="AA263" s="3">
        <v>0</v>
      </c>
      <c r="AB263" s="1"/>
      <c r="AC263">
        <v>0</v>
      </c>
      <c r="AD263" s="1" t="s">
        <v>717</v>
      </c>
      <c r="AE263" s="3" t="s">
        <v>718</v>
      </c>
      <c r="AF263" s="1"/>
      <c r="AG263">
        <v>1</v>
      </c>
      <c r="AH263" s="1" t="s">
        <v>719</v>
      </c>
      <c r="AI263">
        <v>0</v>
      </c>
      <c r="AK263">
        <v>0</v>
      </c>
      <c r="AL263">
        <v>0</v>
      </c>
      <c r="AM263">
        <v>0</v>
      </c>
      <c r="AN263">
        <v>1</v>
      </c>
      <c r="AO263">
        <v>0</v>
      </c>
      <c r="AP263">
        <v>0</v>
      </c>
      <c r="AQ263">
        <v>0</v>
      </c>
      <c r="AR263">
        <v>0</v>
      </c>
      <c r="AS263" s="1"/>
      <c r="AT263">
        <v>0</v>
      </c>
      <c r="AV263">
        <v>0</v>
      </c>
      <c r="AW263">
        <v>0</v>
      </c>
      <c r="AX263" s="1"/>
      <c r="AY263">
        <v>0</v>
      </c>
      <c r="AZ263" s="1"/>
      <c r="BA263">
        <v>0</v>
      </c>
      <c r="BB263">
        <v>0</v>
      </c>
      <c r="BC263">
        <v>0</v>
      </c>
      <c r="BD263" s="3">
        <v>1</v>
      </c>
      <c r="BE263" s="3">
        <v>0</v>
      </c>
      <c r="BF263" s="1"/>
      <c r="BG263" s="3">
        <v>0</v>
      </c>
      <c r="BI263" s="3">
        <v>0</v>
      </c>
      <c r="BK263" s="3">
        <v>0</v>
      </c>
      <c r="BM263" s="3">
        <v>0</v>
      </c>
    </row>
    <row r="264" spans="1:65" x14ac:dyDescent="0.25">
      <c r="A264">
        <v>0</v>
      </c>
      <c r="B264" t="s">
        <v>671</v>
      </c>
      <c r="C264" s="1" t="s">
        <v>1454</v>
      </c>
      <c r="D264">
        <v>6</v>
      </c>
      <c r="E264" t="s">
        <v>121</v>
      </c>
      <c r="F264" t="s">
        <v>57</v>
      </c>
      <c r="G264" t="s">
        <v>671</v>
      </c>
      <c r="H264" t="s">
        <v>671</v>
      </c>
      <c r="I264" t="s">
        <v>58</v>
      </c>
      <c r="J264" s="1" t="s">
        <v>494</v>
      </c>
      <c r="K264" s="1" t="s">
        <v>495</v>
      </c>
      <c r="M264" t="s">
        <v>57</v>
      </c>
      <c r="N264" s="1"/>
      <c r="O264" s="1"/>
      <c r="P264" s="1"/>
      <c r="Q264">
        <v>0</v>
      </c>
      <c r="R264" s="1"/>
      <c r="S264">
        <v>1</v>
      </c>
      <c r="T264" t="s">
        <v>720</v>
      </c>
      <c r="U264">
        <v>0</v>
      </c>
      <c r="W264">
        <v>1</v>
      </c>
      <c r="X264" t="s">
        <v>716</v>
      </c>
      <c r="Y264">
        <v>1</v>
      </c>
      <c r="Z264" s="22" t="s">
        <v>721</v>
      </c>
      <c r="AA264" s="3">
        <v>0</v>
      </c>
      <c r="AB264" s="1"/>
      <c r="AC264">
        <v>0</v>
      </c>
      <c r="AD264" s="1" t="s">
        <v>717</v>
      </c>
      <c r="AE264" s="3" t="s">
        <v>718</v>
      </c>
      <c r="AF264" s="1"/>
      <c r="AG264">
        <v>1</v>
      </c>
      <c r="AH264" s="1" t="s">
        <v>719</v>
      </c>
      <c r="AI264">
        <v>0</v>
      </c>
      <c r="AK264">
        <v>0</v>
      </c>
      <c r="AL264">
        <v>0</v>
      </c>
      <c r="AM264">
        <v>0</v>
      </c>
      <c r="AN264">
        <v>1</v>
      </c>
      <c r="AO264">
        <v>0</v>
      </c>
      <c r="AP264">
        <v>0</v>
      </c>
      <c r="AQ264">
        <v>0</v>
      </c>
      <c r="AR264">
        <v>0</v>
      </c>
      <c r="AS264" s="1"/>
      <c r="AT264">
        <v>0</v>
      </c>
      <c r="AV264">
        <v>0</v>
      </c>
      <c r="AW264">
        <v>0</v>
      </c>
      <c r="AX264" s="1"/>
      <c r="AY264">
        <v>0</v>
      </c>
      <c r="AZ264" s="1"/>
      <c r="BA264">
        <v>0</v>
      </c>
      <c r="BB264">
        <v>0</v>
      </c>
      <c r="BC264">
        <v>0</v>
      </c>
      <c r="BD264" s="3">
        <v>1</v>
      </c>
      <c r="BE264" s="3">
        <v>0</v>
      </c>
      <c r="BF264" s="1"/>
      <c r="BG264" s="3">
        <v>0</v>
      </c>
      <c r="BI264" s="3">
        <v>0</v>
      </c>
      <c r="BK264" s="3">
        <v>0</v>
      </c>
      <c r="BM264" s="3">
        <v>0</v>
      </c>
    </row>
    <row r="265" spans="1:65" x14ac:dyDescent="0.25">
      <c r="A265">
        <v>0</v>
      </c>
      <c r="B265" t="s">
        <v>672</v>
      </c>
      <c r="C265" s="1" t="s">
        <v>1454</v>
      </c>
      <c r="D265">
        <v>7</v>
      </c>
      <c r="E265" t="s">
        <v>121</v>
      </c>
      <c r="F265" t="s">
        <v>57</v>
      </c>
      <c r="G265" t="s">
        <v>672</v>
      </c>
      <c r="H265" t="s">
        <v>672</v>
      </c>
      <c r="I265" t="s">
        <v>58</v>
      </c>
      <c r="J265" s="1" t="s">
        <v>494</v>
      </c>
      <c r="K265" s="1" t="s">
        <v>495</v>
      </c>
      <c r="M265" t="s">
        <v>57</v>
      </c>
      <c r="N265" s="1"/>
      <c r="O265" s="1"/>
      <c r="P265" s="1"/>
      <c r="Q265">
        <v>0</v>
      </c>
      <c r="R265" s="1"/>
      <c r="S265">
        <v>1</v>
      </c>
      <c r="T265" t="s">
        <v>720</v>
      </c>
      <c r="U265">
        <v>0</v>
      </c>
      <c r="W265">
        <v>1</v>
      </c>
      <c r="X265" t="s">
        <v>716</v>
      </c>
      <c r="Y265">
        <v>1</v>
      </c>
      <c r="Z265" s="22" t="s">
        <v>772</v>
      </c>
      <c r="AA265" s="3">
        <v>0</v>
      </c>
      <c r="AB265" s="1"/>
      <c r="AC265">
        <v>0</v>
      </c>
      <c r="AD265" s="1" t="s">
        <v>717</v>
      </c>
      <c r="AE265" s="3" t="s">
        <v>718</v>
      </c>
      <c r="AF265" s="1"/>
      <c r="AG265">
        <v>1</v>
      </c>
      <c r="AH265" s="1" t="s">
        <v>719</v>
      </c>
      <c r="AI265">
        <v>0</v>
      </c>
      <c r="AK265">
        <v>0</v>
      </c>
      <c r="AL265">
        <v>0</v>
      </c>
      <c r="AM265">
        <v>0</v>
      </c>
      <c r="AN265">
        <v>1</v>
      </c>
      <c r="AO265">
        <v>0</v>
      </c>
      <c r="AP265">
        <v>0</v>
      </c>
      <c r="AQ265">
        <v>0</v>
      </c>
      <c r="AR265">
        <v>0</v>
      </c>
      <c r="AS265" s="1"/>
      <c r="AT265">
        <v>0</v>
      </c>
      <c r="AV265">
        <v>0</v>
      </c>
      <c r="AW265">
        <v>0</v>
      </c>
      <c r="AX265" s="1"/>
      <c r="AY265">
        <v>0</v>
      </c>
      <c r="AZ265" s="1"/>
      <c r="BA265">
        <v>0</v>
      </c>
      <c r="BB265">
        <v>0</v>
      </c>
      <c r="BC265">
        <v>0</v>
      </c>
      <c r="BD265" s="3">
        <v>1</v>
      </c>
      <c r="BE265" s="3">
        <v>0</v>
      </c>
      <c r="BF265" s="1"/>
      <c r="BG265" s="3">
        <v>0</v>
      </c>
      <c r="BI265" s="3">
        <v>0</v>
      </c>
      <c r="BK265" s="3">
        <v>0</v>
      </c>
      <c r="BM265" s="3">
        <v>0</v>
      </c>
    </row>
    <row r="266" spans="1:65" x14ac:dyDescent="0.25">
      <c r="A266">
        <v>0</v>
      </c>
      <c r="B266" t="s">
        <v>1076</v>
      </c>
      <c r="C266" s="1" t="s">
        <v>1454</v>
      </c>
      <c r="D266">
        <v>8</v>
      </c>
      <c r="E266" t="s">
        <v>121</v>
      </c>
      <c r="F266" t="s">
        <v>57</v>
      </c>
      <c r="G266" t="s">
        <v>1076</v>
      </c>
      <c r="H266" t="s">
        <v>1076</v>
      </c>
      <c r="I266" t="s">
        <v>58</v>
      </c>
      <c r="J266" s="1" t="s">
        <v>494</v>
      </c>
      <c r="K266" s="1" t="s">
        <v>495</v>
      </c>
      <c r="M266" t="s">
        <v>57</v>
      </c>
      <c r="N266" s="1"/>
      <c r="O266" s="1"/>
      <c r="P266" s="1"/>
      <c r="Q266">
        <v>0</v>
      </c>
      <c r="R266" s="1"/>
      <c r="S266">
        <v>1</v>
      </c>
      <c r="T266" t="s">
        <v>722</v>
      </c>
      <c r="U266">
        <v>0</v>
      </c>
      <c r="W266">
        <v>1</v>
      </c>
      <c r="X266" t="s">
        <v>716</v>
      </c>
      <c r="Y266">
        <v>1</v>
      </c>
      <c r="Z266" s="22" t="s">
        <v>776</v>
      </c>
      <c r="AA266" s="3">
        <v>0</v>
      </c>
      <c r="AB266" s="1"/>
      <c r="AC266">
        <v>0</v>
      </c>
      <c r="AD266" s="1" t="s">
        <v>717</v>
      </c>
      <c r="AE266" s="3" t="s">
        <v>718</v>
      </c>
      <c r="AF266" s="1"/>
      <c r="AG266">
        <v>1</v>
      </c>
      <c r="AH266" s="1" t="s">
        <v>719</v>
      </c>
      <c r="AI266">
        <v>0</v>
      </c>
      <c r="AK266">
        <v>0</v>
      </c>
      <c r="AL266">
        <v>0</v>
      </c>
      <c r="AM266">
        <v>0</v>
      </c>
      <c r="AN266">
        <v>1</v>
      </c>
      <c r="AO266">
        <v>0</v>
      </c>
      <c r="AP266">
        <v>0</v>
      </c>
      <c r="AQ266">
        <v>0</v>
      </c>
      <c r="AR266">
        <v>0</v>
      </c>
      <c r="AS266" s="1"/>
      <c r="AT266">
        <v>0</v>
      </c>
      <c r="AV266">
        <v>0</v>
      </c>
      <c r="AW266">
        <v>0</v>
      </c>
      <c r="AX266" s="1"/>
      <c r="AY266">
        <v>0</v>
      </c>
      <c r="AZ266" s="1"/>
      <c r="BA266">
        <v>0</v>
      </c>
      <c r="BB266">
        <v>0</v>
      </c>
      <c r="BC266">
        <v>0</v>
      </c>
      <c r="BD266" s="3">
        <v>1</v>
      </c>
      <c r="BE266" s="3">
        <v>0</v>
      </c>
      <c r="BF266" s="1"/>
      <c r="BG266" s="3">
        <v>0</v>
      </c>
      <c r="BI266" s="3">
        <v>0</v>
      </c>
      <c r="BK266" s="3">
        <v>0</v>
      </c>
      <c r="BM266" s="3">
        <v>0</v>
      </c>
    </row>
    <row r="267" spans="1:65" x14ac:dyDescent="0.25">
      <c r="A267">
        <v>0</v>
      </c>
      <c r="B267" t="s">
        <v>1110</v>
      </c>
      <c r="C267" s="1" t="s">
        <v>1454</v>
      </c>
      <c r="D267">
        <v>9</v>
      </c>
      <c r="E267" t="s">
        <v>121</v>
      </c>
      <c r="F267" t="s">
        <v>57</v>
      </c>
      <c r="G267" t="s">
        <v>1110</v>
      </c>
      <c r="H267" t="s">
        <v>1110</v>
      </c>
      <c r="I267" t="s">
        <v>58</v>
      </c>
      <c r="J267" s="1" t="s">
        <v>494</v>
      </c>
      <c r="K267" s="1" t="s">
        <v>495</v>
      </c>
      <c r="M267" t="s">
        <v>57</v>
      </c>
      <c r="N267" s="1"/>
      <c r="O267" s="1"/>
      <c r="P267" s="1"/>
      <c r="Q267">
        <v>0</v>
      </c>
      <c r="R267" s="1"/>
      <c r="S267">
        <v>1</v>
      </c>
      <c r="T267" t="s">
        <v>722</v>
      </c>
      <c r="U267">
        <v>0</v>
      </c>
      <c r="W267">
        <v>1</v>
      </c>
      <c r="X267" t="s">
        <v>716</v>
      </c>
      <c r="Y267">
        <v>1</v>
      </c>
      <c r="Z267" s="22" t="s">
        <v>777</v>
      </c>
      <c r="AA267" s="3">
        <v>0</v>
      </c>
      <c r="AB267" s="1"/>
      <c r="AC267">
        <v>0</v>
      </c>
      <c r="AD267" s="1" t="s">
        <v>717</v>
      </c>
      <c r="AE267" s="3" t="s">
        <v>718</v>
      </c>
      <c r="AF267" s="1"/>
      <c r="AG267">
        <v>1</v>
      </c>
      <c r="AH267" s="1" t="s">
        <v>719</v>
      </c>
      <c r="AI267">
        <v>0</v>
      </c>
      <c r="AK267">
        <v>0</v>
      </c>
      <c r="AL267">
        <v>0</v>
      </c>
      <c r="AM267">
        <v>0</v>
      </c>
      <c r="AN267">
        <v>1</v>
      </c>
      <c r="AO267">
        <v>0</v>
      </c>
      <c r="AP267">
        <v>0</v>
      </c>
      <c r="AQ267">
        <v>0</v>
      </c>
      <c r="AR267">
        <v>0</v>
      </c>
      <c r="AS267" s="1"/>
      <c r="AT267">
        <v>0</v>
      </c>
      <c r="AV267">
        <v>0</v>
      </c>
      <c r="AW267">
        <v>0</v>
      </c>
      <c r="AX267" s="1"/>
      <c r="AY267">
        <v>0</v>
      </c>
      <c r="AZ267" s="1"/>
      <c r="BA267">
        <v>0</v>
      </c>
      <c r="BB267">
        <v>0</v>
      </c>
      <c r="BC267">
        <v>0</v>
      </c>
      <c r="BD267" s="3">
        <v>1</v>
      </c>
      <c r="BE267" s="3">
        <v>0</v>
      </c>
      <c r="BF267" s="1"/>
      <c r="BG267" s="3">
        <v>0</v>
      </c>
      <c r="BI267" s="3">
        <v>0</v>
      </c>
      <c r="BK267" s="3">
        <v>0</v>
      </c>
      <c r="BM267" s="3">
        <v>0</v>
      </c>
    </row>
    <row r="268" spans="1:65" x14ac:dyDescent="0.25">
      <c r="A268">
        <v>0</v>
      </c>
      <c r="B268" t="s">
        <v>1166</v>
      </c>
      <c r="C268" s="1" t="s">
        <v>1454</v>
      </c>
      <c r="D268">
        <v>10</v>
      </c>
      <c r="E268" t="s">
        <v>121</v>
      </c>
      <c r="F268" t="s">
        <v>57</v>
      </c>
      <c r="G268" t="s">
        <v>1166</v>
      </c>
      <c r="H268" t="s">
        <v>1166</v>
      </c>
      <c r="I268" t="s">
        <v>58</v>
      </c>
      <c r="J268" s="1" t="s">
        <v>494</v>
      </c>
      <c r="K268" s="1" t="s">
        <v>495</v>
      </c>
      <c r="M268" t="s">
        <v>57</v>
      </c>
      <c r="N268" s="1"/>
      <c r="O268" s="1"/>
      <c r="P268" s="1"/>
      <c r="Q268">
        <v>0</v>
      </c>
      <c r="R268" s="1"/>
      <c r="S268">
        <v>1</v>
      </c>
      <c r="T268" t="s">
        <v>722</v>
      </c>
      <c r="U268">
        <v>0</v>
      </c>
      <c r="W268">
        <v>1</v>
      </c>
      <c r="X268" t="s">
        <v>716</v>
      </c>
      <c r="Y268">
        <v>1</v>
      </c>
      <c r="Z268" s="26" t="s">
        <v>778</v>
      </c>
      <c r="AA268" s="3">
        <v>0</v>
      </c>
      <c r="AB268" s="1"/>
      <c r="AC268">
        <v>0</v>
      </c>
      <c r="AD268" s="1" t="s">
        <v>717</v>
      </c>
      <c r="AE268" s="3" t="s">
        <v>718</v>
      </c>
      <c r="AF268" s="1"/>
      <c r="AG268">
        <v>1</v>
      </c>
      <c r="AH268" s="1" t="s">
        <v>719</v>
      </c>
      <c r="AI268">
        <v>0</v>
      </c>
      <c r="AK268">
        <v>0</v>
      </c>
      <c r="AL268">
        <v>0</v>
      </c>
      <c r="AM268">
        <v>0</v>
      </c>
      <c r="AN268">
        <v>1</v>
      </c>
      <c r="AO268">
        <v>0</v>
      </c>
      <c r="AP268">
        <v>0</v>
      </c>
      <c r="AQ268">
        <v>0</v>
      </c>
      <c r="AR268">
        <v>0</v>
      </c>
      <c r="AS268" s="1"/>
      <c r="AT268">
        <v>0</v>
      </c>
      <c r="AV268">
        <v>0</v>
      </c>
      <c r="AW268">
        <v>0</v>
      </c>
      <c r="AX268" s="1"/>
      <c r="AY268">
        <v>0</v>
      </c>
      <c r="AZ268" s="1"/>
      <c r="BA268">
        <v>0</v>
      </c>
      <c r="BB268">
        <v>0</v>
      </c>
      <c r="BC268">
        <v>0</v>
      </c>
      <c r="BD268" s="3">
        <v>1</v>
      </c>
      <c r="BE268" s="3">
        <v>0</v>
      </c>
      <c r="BF268" s="1"/>
      <c r="BG268" s="3">
        <v>0</v>
      </c>
      <c r="BI268" s="3">
        <v>0</v>
      </c>
      <c r="BK268" s="3">
        <v>0</v>
      </c>
      <c r="BM268" s="3">
        <v>0</v>
      </c>
    </row>
    <row r="269" spans="1:65" x14ac:dyDescent="0.25">
      <c r="A269">
        <v>0</v>
      </c>
      <c r="B269" t="s">
        <v>1237</v>
      </c>
      <c r="C269" s="1" t="s">
        <v>1454</v>
      </c>
      <c r="D269">
        <v>11</v>
      </c>
      <c r="E269" t="s">
        <v>121</v>
      </c>
      <c r="F269" t="s">
        <v>57</v>
      </c>
      <c r="G269" t="s">
        <v>1237</v>
      </c>
      <c r="H269" t="s">
        <v>1237</v>
      </c>
      <c r="I269" t="s">
        <v>58</v>
      </c>
      <c r="J269" s="1" t="s">
        <v>494</v>
      </c>
      <c r="K269" s="1" t="s">
        <v>495</v>
      </c>
      <c r="M269" t="s">
        <v>57</v>
      </c>
      <c r="N269" s="1"/>
      <c r="O269" s="1"/>
      <c r="P269" s="1"/>
      <c r="Q269">
        <v>0</v>
      </c>
      <c r="R269" s="1"/>
      <c r="S269">
        <v>1</v>
      </c>
      <c r="T269" t="s">
        <v>852</v>
      </c>
      <c r="U269">
        <v>0</v>
      </c>
      <c r="W269">
        <v>1</v>
      </c>
      <c r="X269" t="s">
        <v>716</v>
      </c>
      <c r="Y269">
        <v>1</v>
      </c>
      <c r="Z269" s="22" t="s">
        <v>776</v>
      </c>
      <c r="AA269" s="3">
        <v>0</v>
      </c>
      <c r="AB269" s="1"/>
      <c r="AC269">
        <v>0</v>
      </c>
      <c r="AD269" s="1" t="s">
        <v>717</v>
      </c>
      <c r="AE269" s="3" t="s">
        <v>718</v>
      </c>
      <c r="AF269" s="1"/>
      <c r="AG269">
        <v>1</v>
      </c>
      <c r="AH269" s="1" t="s">
        <v>719</v>
      </c>
      <c r="AI269">
        <v>0</v>
      </c>
      <c r="AK269">
        <v>0</v>
      </c>
      <c r="AL269">
        <v>0</v>
      </c>
      <c r="AM269">
        <v>0</v>
      </c>
      <c r="AN269">
        <v>1</v>
      </c>
      <c r="AO269">
        <v>0</v>
      </c>
      <c r="AP269">
        <v>0</v>
      </c>
      <c r="AQ269">
        <v>0</v>
      </c>
      <c r="AR269">
        <v>0</v>
      </c>
      <c r="AS269" s="1"/>
      <c r="AT269">
        <v>0</v>
      </c>
      <c r="AV269">
        <v>0</v>
      </c>
      <c r="AW269">
        <v>0</v>
      </c>
      <c r="AX269" s="1"/>
      <c r="AY269">
        <v>0</v>
      </c>
      <c r="AZ269" s="1"/>
      <c r="BA269">
        <v>0</v>
      </c>
      <c r="BB269">
        <v>0</v>
      </c>
      <c r="BC269">
        <v>0</v>
      </c>
      <c r="BD269" s="3">
        <v>1</v>
      </c>
      <c r="BE269" s="3">
        <v>0</v>
      </c>
      <c r="BF269" s="1"/>
      <c r="BG269" s="3">
        <v>0</v>
      </c>
      <c r="BI269" s="3">
        <v>0</v>
      </c>
      <c r="BK269" s="3">
        <v>0</v>
      </c>
      <c r="BM269" s="3">
        <v>0</v>
      </c>
    </row>
    <row r="270" spans="1:65" x14ac:dyDescent="0.25">
      <c r="A270">
        <v>0</v>
      </c>
      <c r="B270" t="s">
        <v>1238</v>
      </c>
      <c r="C270" s="1" t="s">
        <v>1454</v>
      </c>
      <c r="D270">
        <v>12</v>
      </c>
      <c r="E270" t="s">
        <v>121</v>
      </c>
      <c r="F270" t="s">
        <v>57</v>
      </c>
      <c r="G270" t="s">
        <v>1238</v>
      </c>
      <c r="H270" t="s">
        <v>1238</v>
      </c>
      <c r="I270" t="s">
        <v>58</v>
      </c>
      <c r="J270" s="1" t="s">
        <v>494</v>
      </c>
      <c r="K270" s="1" t="s">
        <v>495</v>
      </c>
      <c r="M270" t="s">
        <v>57</v>
      </c>
      <c r="N270" s="1"/>
      <c r="O270" s="1"/>
      <c r="P270" s="1"/>
      <c r="Q270">
        <v>0</v>
      </c>
      <c r="R270" s="1"/>
      <c r="S270">
        <v>1</v>
      </c>
      <c r="T270" t="s">
        <v>852</v>
      </c>
      <c r="U270">
        <v>0</v>
      </c>
      <c r="W270">
        <v>1</v>
      </c>
      <c r="X270" t="s">
        <v>716</v>
      </c>
      <c r="Y270">
        <v>1</v>
      </c>
      <c r="Z270" s="22" t="s">
        <v>777</v>
      </c>
      <c r="AA270" s="3">
        <v>0</v>
      </c>
      <c r="AB270" s="1"/>
      <c r="AC270">
        <v>0</v>
      </c>
      <c r="AD270" s="1" t="s">
        <v>717</v>
      </c>
      <c r="AE270" s="3" t="s">
        <v>718</v>
      </c>
      <c r="AF270" s="1"/>
      <c r="AG270">
        <v>1</v>
      </c>
      <c r="AH270" s="1" t="s">
        <v>719</v>
      </c>
      <c r="AI270">
        <v>0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0</v>
      </c>
      <c r="AR270">
        <v>0</v>
      </c>
      <c r="AS270" s="1"/>
      <c r="AT270">
        <v>0</v>
      </c>
      <c r="AV270">
        <v>0</v>
      </c>
      <c r="AW270">
        <v>0</v>
      </c>
      <c r="AX270" s="1"/>
      <c r="AY270">
        <v>0</v>
      </c>
      <c r="AZ270" s="1"/>
      <c r="BA270">
        <v>0</v>
      </c>
      <c r="BB270">
        <v>0</v>
      </c>
      <c r="BC270">
        <v>0</v>
      </c>
      <c r="BD270" s="3">
        <v>1</v>
      </c>
      <c r="BE270" s="3">
        <v>0</v>
      </c>
      <c r="BF270" s="1"/>
      <c r="BG270" s="3">
        <v>0</v>
      </c>
      <c r="BI270" s="3">
        <v>0</v>
      </c>
      <c r="BK270" s="3">
        <v>0</v>
      </c>
      <c r="BM270" s="3">
        <v>0</v>
      </c>
    </row>
    <row r="271" spans="1:65" x14ac:dyDescent="0.25">
      <c r="A271">
        <v>0</v>
      </c>
      <c r="B271" t="s">
        <v>1239</v>
      </c>
      <c r="C271" s="1" t="s">
        <v>1454</v>
      </c>
      <c r="D271">
        <v>13</v>
      </c>
      <c r="E271" t="s">
        <v>121</v>
      </c>
      <c r="F271" t="s">
        <v>57</v>
      </c>
      <c r="G271" t="s">
        <v>1239</v>
      </c>
      <c r="H271" t="s">
        <v>1239</v>
      </c>
      <c r="I271" t="s">
        <v>58</v>
      </c>
      <c r="J271" s="1" t="s">
        <v>494</v>
      </c>
      <c r="K271" s="1" t="s">
        <v>495</v>
      </c>
      <c r="M271" t="s">
        <v>57</v>
      </c>
      <c r="N271" s="1"/>
      <c r="O271" s="1"/>
      <c r="P271" s="1"/>
      <c r="Q271">
        <v>0</v>
      </c>
      <c r="R271" s="1"/>
      <c r="S271">
        <v>1</v>
      </c>
      <c r="T271" t="s">
        <v>852</v>
      </c>
      <c r="U271">
        <v>0</v>
      </c>
      <c r="W271">
        <v>1</v>
      </c>
      <c r="X271" t="s">
        <v>716</v>
      </c>
      <c r="Y271">
        <v>1</v>
      </c>
      <c r="Z271" s="22" t="s">
        <v>778</v>
      </c>
      <c r="AA271" s="3">
        <v>0</v>
      </c>
      <c r="AB271" s="1"/>
      <c r="AC271">
        <v>0</v>
      </c>
      <c r="AD271" s="1" t="s">
        <v>717</v>
      </c>
      <c r="AE271" s="3" t="s">
        <v>718</v>
      </c>
      <c r="AF271" s="1"/>
      <c r="AG271">
        <v>1</v>
      </c>
      <c r="AH271" s="1" t="s">
        <v>719</v>
      </c>
      <c r="AI271">
        <v>0</v>
      </c>
      <c r="AK271">
        <v>0</v>
      </c>
      <c r="AL271">
        <v>0</v>
      </c>
      <c r="AM271">
        <v>0</v>
      </c>
      <c r="AN271">
        <v>1</v>
      </c>
      <c r="AO271">
        <v>0</v>
      </c>
      <c r="AP271">
        <v>0</v>
      </c>
      <c r="AQ271">
        <v>0</v>
      </c>
      <c r="AR271">
        <v>0</v>
      </c>
      <c r="AS271" s="1"/>
      <c r="AT271">
        <v>0</v>
      </c>
      <c r="AV271">
        <v>0</v>
      </c>
      <c r="AW271">
        <v>0</v>
      </c>
      <c r="AX271" s="1"/>
      <c r="AY271">
        <v>0</v>
      </c>
      <c r="AZ271" s="1"/>
      <c r="BA271">
        <v>0</v>
      </c>
      <c r="BB271">
        <v>0</v>
      </c>
      <c r="BC271">
        <v>0</v>
      </c>
      <c r="BD271" s="3">
        <v>1</v>
      </c>
      <c r="BE271" s="3">
        <v>0</v>
      </c>
      <c r="BF271" s="1"/>
      <c r="BG271" s="3">
        <v>0</v>
      </c>
      <c r="BI271" s="3">
        <v>0</v>
      </c>
      <c r="BK271" s="3">
        <v>0</v>
      </c>
      <c r="BM271" s="3">
        <v>0</v>
      </c>
    </row>
    <row r="272" spans="1:65" x14ac:dyDescent="0.25">
      <c r="A272">
        <v>0</v>
      </c>
      <c r="B272" t="s">
        <v>1240</v>
      </c>
      <c r="C272" s="1" t="s">
        <v>1463</v>
      </c>
      <c r="D272">
        <v>1</v>
      </c>
      <c r="E272" t="s">
        <v>121</v>
      </c>
      <c r="F272" t="s">
        <v>57</v>
      </c>
      <c r="G272" t="s">
        <v>1240</v>
      </c>
      <c r="H272" t="s">
        <v>1240</v>
      </c>
      <c r="I272" t="s">
        <v>58</v>
      </c>
      <c r="J272" s="1" t="s">
        <v>494</v>
      </c>
      <c r="K272" s="1" t="s">
        <v>495</v>
      </c>
      <c r="M272" t="s">
        <v>57</v>
      </c>
      <c r="N272" s="1"/>
      <c r="O272" s="1"/>
      <c r="P272" s="1"/>
      <c r="Q272">
        <v>0</v>
      </c>
      <c r="R272" s="1"/>
      <c r="S272">
        <v>1</v>
      </c>
      <c r="T272" t="s">
        <v>715</v>
      </c>
      <c r="U272">
        <v>0</v>
      </c>
      <c r="W272">
        <v>1</v>
      </c>
      <c r="X272" t="s">
        <v>716</v>
      </c>
      <c r="Y272">
        <v>1</v>
      </c>
      <c r="Z272" s="22" t="s">
        <v>1472</v>
      </c>
      <c r="AA272" s="3">
        <v>0</v>
      </c>
      <c r="AB272" s="1"/>
      <c r="AC272">
        <v>0</v>
      </c>
      <c r="AD272" s="1" t="s">
        <v>717</v>
      </c>
      <c r="AE272" s="3" t="s">
        <v>718</v>
      </c>
      <c r="AF272" s="1"/>
      <c r="AG272">
        <v>1</v>
      </c>
      <c r="AH272" s="1" t="s">
        <v>719</v>
      </c>
      <c r="AI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0</v>
      </c>
      <c r="AS272" s="1"/>
      <c r="AT272">
        <v>0</v>
      </c>
      <c r="AV272">
        <v>0</v>
      </c>
      <c r="AW272">
        <v>0</v>
      </c>
      <c r="AX272" s="1"/>
      <c r="AY272">
        <v>0</v>
      </c>
      <c r="AZ272" s="1"/>
      <c r="BA272">
        <v>0</v>
      </c>
      <c r="BB272">
        <v>0</v>
      </c>
      <c r="BC272">
        <v>0</v>
      </c>
      <c r="BD272" s="3">
        <v>1</v>
      </c>
      <c r="BE272" s="3">
        <v>0</v>
      </c>
      <c r="BF272" s="1"/>
      <c r="BG272" s="3">
        <v>0</v>
      </c>
      <c r="BI272" s="3">
        <v>0</v>
      </c>
      <c r="BK272" s="3">
        <v>0</v>
      </c>
      <c r="BM272" s="3">
        <v>0</v>
      </c>
    </row>
    <row r="273" spans="1:65" x14ac:dyDescent="0.25">
      <c r="A273">
        <v>0</v>
      </c>
      <c r="B273" t="s">
        <v>1241</v>
      </c>
      <c r="C273" s="1" t="s">
        <v>1463</v>
      </c>
      <c r="D273">
        <v>2</v>
      </c>
      <c r="E273" t="s">
        <v>121</v>
      </c>
      <c r="F273" t="s">
        <v>57</v>
      </c>
      <c r="G273" t="s">
        <v>1241</v>
      </c>
      <c r="H273" t="s">
        <v>1241</v>
      </c>
      <c r="I273" t="s">
        <v>58</v>
      </c>
      <c r="J273" s="1" t="s">
        <v>494</v>
      </c>
      <c r="K273" s="1" t="s">
        <v>495</v>
      </c>
      <c r="M273" t="s">
        <v>57</v>
      </c>
      <c r="N273" s="1"/>
      <c r="O273" s="1"/>
      <c r="P273" s="1"/>
      <c r="Q273">
        <v>0</v>
      </c>
      <c r="R273" s="1"/>
      <c r="S273">
        <v>1</v>
      </c>
      <c r="T273" t="s">
        <v>720</v>
      </c>
      <c r="U273">
        <v>0</v>
      </c>
      <c r="W273">
        <v>1</v>
      </c>
      <c r="X273" t="s">
        <v>716</v>
      </c>
      <c r="Y273">
        <v>1</v>
      </c>
      <c r="Z273" s="22" t="s">
        <v>721</v>
      </c>
      <c r="AA273" s="3">
        <v>0</v>
      </c>
      <c r="AB273" s="1"/>
      <c r="AC273">
        <v>1</v>
      </c>
      <c r="AD273" s="1" t="s">
        <v>717</v>
      </c>
      <c r="AE273" s="3" t="s">
        <v>718</v>
      </c>
      <c r="AF273" s="1"/>
      <c r="AG273">
        <v>1</v>
      </c>
      <c r="AH273" s="1" t="s">
        <v>719</v>
      </c>
      <c r="AI273">
        <v>0</v>
      </c>
      <c r="AK273">
        <v>0</v>
      </c>
      <c r="AL273">
        <v>0</v>
      </c>
      <c r="AM273">
        <v>0</v>
      </c>
      <c r="AN273">
        <v>1</v>
      </c>
      <c r="AO273">
        <v>0</v>
      </c>
      <c r="AP273">
        <v>0</v>
      </c>
      <c r="AQ273">
        <v>0</v>
      </c>
      <c r="AR273">
        <v>0</v>
      </c>
      <c r="AS273" s="1"/>
      <c r="AT273">
        <v>0</v>
      </c>
      <c r="AV273">
        <v>0</v>
      </c>
      <c r="AW273">
        <v>0</v>
      </c>
      <c r="AX273" s="1"/>
      <c r="AY273">
        <v>0</v>
      </c>
      <c r="AZ273" s="1"/>
      <c r="BA273">
        <v>0</v>
      </c>
      <c r="BB273">
        <v>0</v>
      </c>
      <c r="BC273">
        <v>0</v>
      </c>
      <c r="BD273" s="3">
        <v>1</v>
      </c>
      <c r="BE273" s="3">
        <v>0</v>
      </c>
      <c r="BF273" s="1"/>
      <c r="BG273" s="3">
        <v>0</v>
      </c>
      <c r="BI273" s="3">
        <v>0</v>
      </c>
      <c r="BK273" s="3">
        <v>0</v>
      </c>
      <c r="BM273" s="3">
        <v>0</v>
      </c>
    </row>
    <row r="274" spans="1:65" x14ac:dyDescent="0.25">
      <c r="A274">
        <v>0</v>
      </c>
      <c r="B274" t="s">
        <v>1242</v>
      </c>
      <c r="C274" s="1" t="s">
        <v>1463</v>
      </c>
      <c r="D274">
        <v>3</v>
      </c>
      <c r="E274" t="s">
        <v>121</v>
      </c>
      <c r="F274" t="s">
        <v>57</v>
      </c>
      <c r="G274" t="s">
        <v>1242</v>
      </c>
      <c r="H274" t="s">
        <v>1242</v>
      </c>
      <c r="I274" t="s">
        <v>58</v>
      </c>
      <c r="J274" s="1" t="s">
        <v>494</v>
      </c>
      <c r="K274" s="1" t="s">
        <v>495</v>
      </c>
      <c r="M274" t="s">
        <v>57</v>
      </c>
      <c r="N274" s="1"/>
      <c r="O274" s="1"/>
      <c r="P274" s="1"/>
      <c r="Q274">
        <v>0</v>
      </c>
      <c r="R274" s="1"/>
      <c r="S274">
        <v>1</v>
      </c>
      <c r="T274" t="s">
        <v>720</v>
      </c>
      <c r="U274">
        <v>0</v>
      </c>
      <c r="W274">
        <v>1</v>
      </c>
      <c r="X274" t="s">
        <v>716</v>
      </c>
      <c r="Y274">
        <v>1</v>
      </c>
      <c r="Z274" s="22" t="s">
        <v>1472</v>
      </c>
      <c r="AA274" s="3">
        <v>0</v>
      </c>
      <c r="AB274" s="1"/>
      <c r="AC274">
        <v>1</v>
      </c>
      <c r="AD274" s="1" t="s">
        <v>717</v>
      </c>
      <c r="AE274" s="3" t="s">
        <v>718</v>
      </c>
      <c r="AF274" s="1"/>
      <c r="AG274">
        <v>1</v>
      </c>
      <c r="AH274" s="1" t="s">
        <v>719</v>
      </c>
      <c r="AI274">
        <v>0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 s="1"/>
      <c r="AT274">
        <v>0</v>
      </c>
      <c r="AV274">
        <v>0</v>
      </c>
      <c r="AW274">
        <v>0</v>
      </c>
      <c r="AX274" s="1"/>
      <c r="AY274">
        <v>0</v>
      </c>
      <c r="AZ274" s="1"/>
      <c r="BA274">
        <v>0</v>
      </c>
      <c r="BB274">
        <v>0</v>
      </c>
      <c r="BC274">
        <v>0</v>
      </c>
      <c r="BD274" s="3">
        <v>1</v>
      </c>
      <c r="BE274" s="3">
        <v>0</v>
      </c>
      <c r="BF274" s="1"/>
      <c r="BG274" s="3">
        <v>0</v>
      </c>
      <c r="BI274" s="3">
        <v>0</v>
      </c>
      <c r="BK274" s="3">
        <v>0</v>
      </c>
      <c r="BM274" s="3">
        <v>0</v>
      </c>
    </row>
    <row r="275" spans="1:65" x14ac:dyDescent="0.25">
      <c r="A275">
        <v>0</v>
      </c>
      <c r="B275" t="s">
        <v>1243</v>
      </c>
      <c r="C275" s="1" t="s">
        <v>1463</v>
      </c>
      <c r="D275">
        <v>4</v>
      </c>
      <c r="E275" t="s">
        <v>121</v>
      </c>
      <c r="F275" t="s">
        <v>57</v>
      </c>
      <c r="G275" t="s">
        <v>1243</v>
      </c>
      <c r="H275" t="s">
        <v>1243</v>
      </c>
      <c r="I275" t="s">
        <v>58</v>
      </c>
      <c r="J275" s="1" t="s">
        <v>494</v>
      </c>
      <c r="K275" s="1" t="s">
        <v>495</v>
      </c>
      <c r="M275" t="s">
        <v>57</v>
      </c>
      <c r="N275" s="1"/>
      <c r="O275" s="1"/>
      <c r="P275" s="1"/>
      <c r="Q275">
        <v>0</v>
      </c>
      <c r="R275" s="1"/>
      <c r="S275">
        <v>1</v>
      </c>
      <c r="T275" t="s">
        <v>720</v>
      </c>
      <c r="U275">
        <v>0</v>
      </c>
      <c r="W275">
        <v>1</v>
      </c>
      <c r="X275" t="s">
        <v>716</v>
      </c>
      <c r="Y275">
        <v>1</v>
      </c>
      <c r="Z275" s="22" t="s">
        <v>721</v>
      </c>
      <c r="AA275" s="3">
        <v>0</v>
      </c>
      <c r="AB275" s="1"/>
      <c r="AC275">
        <v>1</v>
      </c>
      <c r="AD275" s="1" t="s">
        <v>717</v>
      </c>
      <c r="AE275" s="3" t="s">
        <v>718</v>
      </c>
      <c r="AF275" s="1"/>
      <c r="AG275">
        <v>1</v>
      </c>
      <c r="AH275" s="1" t="s">
        <v>719</v>
      </c>
      <c r="AI275">
        <v>0</v>
      </c>
      <c r="AK275">
        <v>0</v>
      </c>
      <c r="AL275">
        <v>0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0</v>
      </c>
      <c r="AS275" s="1"/>
      <c r="AT275">
        <v>0</v>
      </c>
      <c r="AV275">
        <v>0</v>
      </c>
      <c r="AW275">
        <v>0</v>
      </c>
      <c r="AX275" s="1"/>
      <c r="AY275">
        <v>0</v>
      </c>
      <c r="AZ275" s="1"/>
      <c r="BA275">
        <v>0</v>
      </c>
      <c r="BB275">
        <v>0</v>
      </c>
      <c r="BC275">
        <v>0</v>
      </c>
      <c r="BD275" s="3">
        <v>1</v>
      </c>
      <c r="BE275" s="3">
        <v>0</v>
      </c>
      <c r="BF275" s="1"/>
      <c r="BG275" s="3">
        <v>0</v>
      </c>
      <c r="BI275" s="3">
        <v>0</v>
      </c>
      <c r="BK275" s="3">
        <v>0</v>
      </c>
      <c r="BM275" s="3">
        <v>0</v>
      </c>
    </row>
    <row r="276" spans="1:65" x14ac:dyDescent="0.25">
      <c r="A276">
        <v>0</v>
      </c>
      <c r="B276" t="s">
        <v>1244</v>
      </c>
      <c r="C276" s="1" t="s">
        <v>1463</v>
      </c>
      <c r="D276">
        <v>5</v>
      </c>
      <c r="E276" t="s">
        <v>121</v>
      </c>
      <c r="F276" t="s">
        <v>57</v>
      </c>
      <c r="G276" t="s">
        <v>1244</v>
      </c>
      <c r="H276" t="s">
        <v>1244</v>
      </c>
      <c r="I276" t="s">
        <v>58</v>
      </c>
      <c r="J276" s="1" t="s">
        <v>494</v>
      </c>
      <c r="K276" s="1" t="s">
        <v>495</v>
      </c>
      <c r="M276" t="s">
        <v>57</v>
      </c>
      <c r="N276" s="1"/>
      <c r="O276" s="1"/>
      <c r="P276" s="1"/>
      <c r="Q276">
        <v>0</v>
      </c>
      <c r="R276" s="1"/>
      <c r="S276">
        <v>1</v>
      </c>
      <c r="T276" t="s">
        <v>722</v>
      </c>
      <c r="U276">
        <v>0</v>
      </c>
      <c r="W276">
        <v>1</v>
      </c>
      <c r="X276" t="s">
        <v>716</v>
      </c>
      <c r="Y276">
        <v>1</v>
      </c>
      <c r="Z276" s="22" t="s">
        <v>1473</v>
      </c>
      <c r="AA276" s="3">
        <v>0</v>
      </c>
      <c r="AB276" s="1"/>
      <c r="AC276">
        <v>1</v>
      </c>
      <c r="AD276" s="1" t="s">
        <v>717</v>
      </c>
      <c r="AE276" s="3" t="s">
        <v>718</v>
      </c>
      <c r="AF276" s="1"/>
      <c r="AG276">
        <v>1</v>
      </c>
      <c r="AH276" s="1" t="s">
        <v>719</v>
      </c>
      <c r="AI276">
        <v>0</v>
      </c>
      <c r="AK276">
        <v>0</v>
      </c>
      <c r="AL276">
        <v>0</v>
      </c>
      <c r="AM276">
        <v>0</v>
      </c>
      <c r="AN276">
        <v>1</v>
      </c>
      <c r="AO276">
        <v>0</v>
      </c>
      <c r="AP276">
        <v>0</v>
      </c>
      <c r="AQ276">
        <v>0</v>
      </c>
      <c r="AR276">
        <v>0</v>
      </c>
      <c r="AS276" s="1"/>
      <c r="AT276">
        <v>0</v>
      </c>
      <c r="AV276">
        <v>0</v>
      </c>
      <c r="AW276">
        <v>0</v>
      </c>
      <c r="AX276" s="1"/>
      <c r="AY276">
        <v>0</v>
      </c>
      <c r="AZ276" s="1"/>
      <c r="BA276">
        <v>0</v>
      </c>
      <c r="BB276">
        <v>0</v>
      </c>
      <c r="BC276">
        <v>0</v>
      </c>
      <c r="BD276" s="3">
        <v>1</v>
      </c>
      <c r="BE276" s="3">
        <v>0</v>
      </c>
      <c r="BF276" s="1"/>
      <c r="BG276" s="3">
        <v>0</v>
      </c>
      <c r="BI276" s="3">
        <v>0</v>
      </c>
      <c r="BK276" s="3">
        <v>0</v>
      </c>
      <c r="BM276" s="3">
        <v>0</v>
      </c>
    </row>
    <row r="277" spans="1:65" x14ac:dyDescent="0.25">
      <c r="A277">
        <v>0</v>
      </c>
      <c r="B277" t="s">
        <v>1245</v>
      </c>
      <c r="C277" s="1" t="s">
        <v>1463</v>
      </c>
      <c r="D277">
        <v>6</v>
      </c>
      <c r="E277" t="s">
        <v>121</v>
      </c>
      <c r="F277" t="s">
        <v>57</v>
      </c>
      <c r="G277" t="s">
        <v>1245</v>
      </c>
      <c r="H277" t="s">
        <v>1245</v>
      </c>
      <c r="I277" t="s">
        <v>58</v>
      </c>
      <c r="J277" s="1" t="s">
        <v>494</v>
      </c>
      <c r="K277" s="1" t="s">
        <v>495</v>
      </c>
      <c r="M277" t="s">
        <v>57</v>
      </c>
      <c r="N277" s="1"/>
      <c r="O277" s="1"/>
      <c r="P277" s="1"/>
      <c r="Q277">
        <v>0</v>
      </c>
      <c r="R277" s="1"/>
      <c r="S277">
        <v>1</v>
      </c>
      <c r="T277" t="s">
        <v>722</v>
      </c>
      <c r="U277">
        <v>0</v>
      </c>
      <c r="W277">
        <v>1</v>
      </c>
      <c r="X277" t="s">
        <v>716</v>
      </c>
      <c r="Y277">
        <v>1</v>
      </c>
      <c r="Z277" s="22" t="s">
        <v>1474</v>
      </c>
      <c r="AA277" s="3">
        <v>0</v>
      </c>
      <c r="AB277" s="1"/>
      <c r="AC277">
        <v>1</v>
      </c>
      <c r="AD277" s="1" t="s">
        <v>717</v>
      </c>
      <c r="AE277" s="3" t="s">
        <v>718</v>
      </c>
      <c r="AF277" s="1"/>
      <c r="AG277">
        <v>1</v>
      </c>
      <c r="AH277" s="1" t="s">
        <v>719</v>
      </c>
      <c r="AI277">
        <v>0</v>
      </c>
      <c r="AK277">
        <v>0</v>
      </c>
      <c r="AL277">
        <v>0</v>
      </c>
      <c r="AM277">
        <v>0</v>
      </c>
      <c r="AN277">
        <v>1</v>
      </c>
      <c r="AO277">
        <v>0</v>
      </c>
      <c r="AP277">
        <v>0</v>
      </c>
      <c r="AQ277">
        <v>0</v>
      </c>
      <c r="AR277">
        <v>0</v>
      </c>
      <c r="AS277" s="1"/>
      <c r="AT277">
        <v>0</v>
      </c>
      <c r="AV277">
        <v>0</v>
      </c>
      <c r="AW277">
        <v>0</v>
      </c>
      <c r="AX277" s="1"/>
      <c r="AY277">
        <v>0</v>
      </c>
      <c r="AZ277" s="1"/>
      <c r="BA277">
        <v>0</v>
      </c>
      <c r="BB277">
        <v>0</v>
      </c>
      <c r="BC277">
        <v>0</v>
      </c>
      <c r="BD277" s="3">
        <v>1</v>
      </c>
      <c r="BE277" s="3">
        <v>0</v>
      </c>
      <c r="BF277" s="1"/>
      <c r="BG277" s="3">
        <v>0</v>
      </c>
      <c r="BI277" s="3">
        <v>0</v>
      </c>
      <c r="BK277" s="3">
        <v>0</v>
      </c>
      <c r="BM277" s="3">
        <v>0</v>
      </c>
    </row>
    <row r="278" spans="1:65" x14ac:dyDescent="0.25">
      <c r="A278">
        <v>0</v>
      </c>
      <c r="B278" t="s">
        <v>1246</v>
      </c>
      <c r="C278" s="1" t="s">
        <v>1463</v>
      </c>
      <c r="D278">
        <v>7</v>
      </c>
      <c r="E278" t="s">
        <v>121</v>
      </c>
      <c r="F278" t="s">
        <v>57</v>
      </c>
      <c r="G278" t="s">
        <v>1246</v>
      </c>
      <c r="H278" t="s">
        <v>1246</v>
      </c>
      <c r="I278" t="s">
        <v>58</v>
      </c>
      <c r="J278" s="1" t="s">
        <v>494</v>
      </c>
      <c r="K278" s="1" t="s">
        <v>495</v>
      </c>
      <c r="M278" t="s">
        <v>57</v>
      </c>
      <c r="N278" s="1"/>
      <c r="O278" s="1"/>
      <c r="P278" s="1"/>
      <c r="Q278">
        <v>0</v>
      </c>
      <c r="R278" s="1"/>
      <c r="S278">
        <v>1</v>
      </c>
      <c r="T278" t="s">
        <v>722</v>
      </c>
      <c r="U278">
        <v>0</v>
      </c>
      <c r="W278">
        <v>1</v>
      </c>
      <c r="X278" t="s">
        <v>716</v>
      </c>
      <c r="Y278">
        <v>1</v>
      </c>
      <c r="Z278" s="22" t="s">
        <v>1475</v>
      </c>
      <c r="AA278" s="3">
        <v>0</v>
      </c>
      <c r="AB278" s="1"/>
      <c r="AC278">
        <v>1</v>
      </c>
      <c r="AD278" s="1" t="s">
        <v>717</v>
      </c>
      <c r="AE278" s="3" t="s">
        <v>718</v>
      </c>
      <c r="AF278" s="1"/>
      <c r="AG278">
        <v>1</v>
      </c>
      <c r="AH278" s="1" t="s">
        <v>719</v>
      </c>
      <c r="AI278">
        <v>0</v>
      </c>
      <c r="AK278">
        <v>0</v>
      </c>
      <c r="AL278">
        <v>0</v>
      </c>
      <c r="AM278">
        <v>0</v>
      </c>
      <c r="AN278">
        <v>1</v>
      </c>
      <c r="AO278">
        <v>0</v>
      </c>
      <c r="AP278">
        <v>0</v>
      </c>
      <c r="AQ278">
        <v>0</v>
      </c>
      <c r="AR278">
        <v>0</v>
      </c>
      <c r="AS278" s="1"/>
      <c r="AT278">
        <v>0</v>
      </c>
      <c r="AV278">
        <v>0</v>
      </c>
      <c r="AW278">
        <v>0</v>
      </c>
      <c r="AX278" s="1"/>
      <c r="AY278">
        <v>0</v>
      </c>
      <c r="AZ278" s="1"/>
      <c r="BA278">
        <v>0</v>
      </c>
      <c r="BB278">
        <v>0</v>
      </c>
      <c r="BC278">
        <v>0</v>
      </c>
      <c r="BD278" s="3">
        <v>1</v>
      </c>
      <c r="BE278" s="3">
        <v>0</v>
      </c>
      <c r="BF278" s="1"/>
      <c r="BG278" s="3">
        <v>0</v>
      </c>
      <c r="BI278" s="3">
        <v>0</v>
      </c>
      <c r="BK278" s="3">
        <v>0</v>
      </c>
      <c r="BM278" s="3">
        <v>0</v>
      </c>
    </row>
    <row r="279" spans="1:65" x14ac:dyDescent="0.25">
      <c r="A279">
        <v>0</v>
      </c>
      <c r="B279" t="s">
        <v>1247</v>
      </c>
      <c r="C279" s="1" t="s">
        <v>1463</v>
      </c>
      <c r="D279">
        <v>8</v>
      </c>
      <c r="E279" t="s">
        <v>121</v>
      </c>
      <c r="F279" t="s">
        <v>57</v>
      </c>
      <c r="G279" t="s">
        <v>1247</v>
      </c>
      <c r="H279" t="s">
        <v>1247</v>
      </c>
      <c r="I279" t="s">
        <v>58</v>
      </c>
      <c r="J279" s="1" t="s">
        <v>494</v>
      </c>
      <c r="K279" s="1" t="s">
        <v>495</v>
      </c>
      <c r="M279" t="s">
        <v>57</v>
      </c>
      <c r="N279" s="1"/>
      <c r="O279" s="1"/>
      <c r="P279" s="1"/>
      <c r="Q279">
        <v>0</v>
      </c>
      <c r="R279" s="1"/>
      <c r="S279">
        <v>1</v>
      </c>
      <c r="T279" t="s">
        <v>722</v>
      </c>
      <c r="U279">
        <v>0</v>
      </c>
      <c r="W279">
        <v>1</v>
      </c>
      <c r="X279" t="s">
        <v>716</v>
      </c>
      <c r="Y279">
        <v>1</v>
      </c>
      <c r="Z279" s="22" t="s">
        <v>1476</v>
      </c>
      <c r="AA279" s="3">
        <v>0</v>
      </c>
      <c r="AB279" s="1"/>
      <c r="AC279">
        <v>1</v>
      </c>
      <c r="AD279" s="1" t="s">
        <v>717</v>
      </c>
      <c r="AE279" s="3" t="s">
        <v>718</v>
      </c>
      <c r="AF279" s="1"/>
      <c r="AG279">
        <v>1</v>
      </c>
      <c r="AH279" s="1" t="s">
        <v>719</v>
      </c>
      <c r="AI279">
        <v>0</v>
      </c>
      <c r="AK279">
        <v>0</v>
      </c>
      <c r="AL279">
        <v>0</v>
      </c>
      <c r="AM279">
        <v>0</v>
      </c>
      <c r="AN279">
        <v>1</v>
      </c>
      <c r="AO279">
        <v>0</v>
      </c>
      <c r="AP279">
        <v>0</v>
      </c>
      <c r="AQ279">
        <v>0</v>
      </c>
      <c r="AR279">
        <v>0</v>
      </c>
      <c r="AS279" s="1"/>
      <c r="AT279">
        <v>0</v>
      </c>
      <c r="AV279">
        <v>0</v>
      </c>
      <c r="AW279">
        <v>0</v>
      </c>
      <c r="AX279" s="1"/>
      <c r="AY279">
        <v>0</v>
      </c>
      <c r="AZ279" s="1"/>
      <c r="BA279">
        <v>0</v>
      </c>
      <c r="BB279">
        <v>0</v>
      </c>
      <c r="BC279">
        <v>0</v>
      </c>
      <c r="BD279" s="3">
        <v>1</v>
      </c>
      <c r="BE279" s="3">
        <v>0</v>
      </c>
      <c r="BF279" s="1"/>
      <c r="BG279" s="3">
        <v>0</v>
      </c>
      <c r="BI279" s="3">
        <v>0</v>
      </c>
      <c r="BK279" s="3">
        <v>0</v>
      </c>
      <c r="BM279" s="3">
        <v>0</v>
      </c>
    </row>
    <row r="280" spans="1:65" x14ac:dyDescent="0.25">
      <c r="A280">
        <v>0</v>
      </c>
      <c r="B280" t="s">
        <v>1248</v>
      </c>
      <c r="C280" s="1" t="s">
        <v>1463</v>
      </c>
      <c r="D280">
        <v>9</v>
      </c>
      <c r="E280" t="s">
        <v>121</v>
      </c>
      <c r="F280" t="s">
        <v>57</v>
      </c>
      <c r="G280" t="s">
        <v>1248</v>
      </c>
      <c r="H280" t="s">
        <v>1248</v>
      </c>
      <c r="I280" t="s">
        <v>58</v>
      </c>
      <c r="J280" s="1" t="s">
        <v>494</v>
      </c>
      <c r="K280" s="1" t="s">
        <v>495</v>
      </c>
      <c r="M280" t="s">
        <v>57</v>
      </c>
      <c r="N280" s="1"/>
      <c r="O280" s="1"/>
      <c r="P280" s="1"/>
      <c r="Q280">
        <v>0</v>
      </c>
      <c r="R280" s="1"/>
      <c r="S280">
        <v>1</v>
      </c>
      <c r="T280" t="s">
        <v>852</v>
      </c>
      <c r="U280">
        <v>0</v>
      </c>
      <c r="W280">
        <v>1</v>
      </c>
      <c r="X280" t="s">
        <v>716</v>
      </c>
      <c r="Y280">
        <v>1</v>
      </c>
      <c r="Z280" s="22" t="s">
        <v>1477</v>
      </c>
      <c r="AA280" s="3">
        <v>0</v>
      </c>
      <c r="AB280" s="1"/>
      <c r="AC280">
        <v>1</v>
      </c>
      <c r="AD280" s="1" t="s">
        <v>717</v>
      </c>
      <c r="AE280" s="3" t="s">
        <v>718</v>
      </c>
      <c r="AF280" s="1"/>
      <c r="AG280">
        <v>1</v>
      </c>
      <c r="AH280" s="1" t="s">
        <v>719</v>
      </c>
      <c r="AI280">
        <v>0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 s="1"/>
      <c r="AT280">
        <v>0</v>
      </c>
      <c r="AV280">
        <v>0</v>
      </c>
      <c r="AW280">
        <v>0</v>
      </c>
      <c r="AX280" s="1"/>
      <c r="AY280">
        <v>0</v>
      </c>
      <c r="AZ280" s="1"/>
      <c r="BA280">
        <v>0</v>
      </c>
      <c r="BB280">
        <v>0</v>
      </c>
      <c r="BC280">
        <v>0</v>
      </c>
      <c r="BD280" s="3">
        <v>1</v>
      </c>
      <c r="BE280" s="3">
        <v>0</v>
      </c>
      <c r="BF280" s="1"/>
      <c r="BG280" s="3">
        <v>0</v>
      </c>
      <c r="BI280" s="3">
        <v>0</v>
      </c>
      <c r="BK280" s="3">
        <v>0</v>
      </c>
      <c r="BM280" s="3">
        <v>0</v>
      </c>
    </row>
    <row r="281" spans="1:65" x14ac:dyDescent="0.25">
      <c r="A281">
        <v>0</v>
      </c>
      <c r="B281" t="s">
        <v>1249</v>
      </c>
      <c r="C281" s="1" t="s">
        <v>1463</v>
      </c>
      <c r="D281">
        <v>10</v>
      </c>
      <c r="E281" t="s">
        <v>121</v>
      </c>
      <c r="F281" t="s">
        <v>57</v>
      </c>
      <c r="G281" t="s">
        <v>1249</v>
      </c>
      <c r="H281" t="s">
        <v>1249</v>
      </c>
      <c r="I281" t="s">
        <v>58</v>
      </c>
      <c r="J281" s="1" t="s">
        <v>494</v>
      </c>
      <c r="K281" s="1" t="s">
        <v>495</v>
      </c>
      <c r="M281" t="s">
        <v>57</v>
      </c>
      <c r="N281" s="1"/>
      <c r="O281" s="1"/>
      <c r="P281" s="1"/>
      <c r="Q281">
        <v>0</v>
      </c>
      <c r="R281" s="1"/>
      <c r="S281">
        <v>1</v>
      </c>
      <c r="T281" t="s">
        <v>852</v>
      </c>
      <c r="U281">
        <v>0</v>
      </c>
      <c r="W281">
        <v>1</v>
      </c>
      <c r="X281" t="s">
        <v>716</v>
      </c>
      <c r="Y281">
        <v>1</v>
      </c>
      <c r="Z281" s="22" t="s">
        <v>1477</v>
      </c>
      <c r="AA281" s="3">
        <v>0</v>
      </c>
      <c r="AB281" s="1"/>
      <c r="AC281">
        <v>1</v>
      </c>
      <c r="AD281" s="1" t="s">
        <v>717</v>
      </c>
      <c r="AE281" s="3" t="s">
        <v>718</v>
      </c>
      <c r="AF281" s="1"/>
      <c r="AG281">
        <v>1</v>
      </c>
      <c r="AH281" s="1" t="s">
        <v>719</v>
      </c>
      <c r="AI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 s="1"/>
      <c r="AT281">
        <v>0</v>
      </c>
      <c r="AV281">
        <v>0</v>
      </c>
      <c r="AW281">
        <v>0</v>
      </c>
      <c r="AX281" s="1"/>
      <c r="AY281">
        <v>0</v>
      </c>
      <c r="AZ281" s="1"/>
      <c r="BA281">
        <v>0</v>
      </c>
      <c r="BB281">
        <v>0</v>
      </c>
      <c r="BC281">
        <v>0</v>
      </c>
      <c r="BD281" s="3">
        <v>1</v>
      </c>
      <c r="BE281" s="3">
        <v>0</v>
      </c>
      <c r="BF281" s="1"/>
      <c r="BG281" s="3">
        <v>0</v>
      </c>
      <c r="BI281" s="3">
        <v>0</v>
      </c>
      <c r="BK281" s="3">
        <v>0</v>
      </c>
      <c r="BM281" s="3">
        <v>0</v>
      </c>
    </row>
    <row r="282" spans="1:65" x14ac:dyDescent="0.25">
      <c r="A282">
        <v>0</v>
      </c>
      <c r="B282" t="s">
        <v>1250</v>
      </c>
      <c r="C282" s="1" t="s">
        <v>1463</v>
      </c>
      <c r="D282">
        <v>11</v>
      </c>
      <c r="E282" t="s">
        <v>121</v>
      </c>
      <c r="F282" t="s">
        <v>57</v>
      </c>
      <c r="G282" t="s">
        <v>1250</v>
      </c>
      <c r="H282" t="s">
        <v>1250</v>
      </c>
      <c r="I282" t="s">
        <v>58</v>
      </c>
      <c r="J282" s="1" t="s">
        <v>494</v>
      </c>
      <c r="K282" s="1" t="s">
        <v>495</v>
      </c>
      <c r="M282" t="s">
        <v>57</v>
      </c>
      <c r="N282" s="1"/>
      <c r="O282" s="1"/>
      <c r="P282" s="1"/>
      <c r="Q282">
        <v>0</v>
      </c>
      <c r="R282" s="1"/>
      <c r="S282">
        <v>1</v>
      </c>
      <c r="T282" t="s">
        <v>852</v>
      </c>
      <c r="U282">
        <v>0</v>
      </c>
      <c r="W282">
        <v>1</v>
      </c>
      <c r="X282" t="s">
        <v>716</v>
      </c>
      <c r="Y282">
        <v>1</v>
      </c>
      <c r="Z282" s="22" t="s">
        <v>1478</v>
      </c>
      <c r="AA282" s="3">
        <v>0</v>
      </c>
      <c r="AB282" s="1"/>
      <c r="AC282">
        <v>1</v>
      </c>
      <c r="AD282" s="1" t="s">
        <v>717</v>
      </c>
      <c r="AE282" s="3" t="s">
        <v>718</v>
      </c>
      <c r="AF282" s="1"/>
      <c r="AG282">
        <v>1</v>
      </c>
      <c r="AH282" s="1" t="s">
        <v>719</v>
      </c>
      <c r="AI282">
        <v>0</v>
      </c>
      <c r="AK282">
        <v>0</v>
      </c>
      <c r="AL282">
        <v>0</v>
      </c>
      <c r="AM282">
        <v>0</v>
      </c>
      <c r="AN282">
        <v>1</v>
      </c>
      <c r="AO282">
        <v>0</v>
      </c>
      <c r="AP282">
        <v>0</v>
      </c>
      <c r="AQ282">
        <v>0</v>
      </c>
      <c r="AR282">
        <v>0</v>
      </c>
      <c r="AS282" s="1"/>
      <c r="AT282">
        <v>0</v>
      </c>
      <c r="AV282">
        <v>0</v>
      </c>
      <c r="AW282">
        <v>0</v>
      </c>
      <c r="AX282" s="1"/>
      <c r="AY282">
        <v>0</v>
      </c>
      <c r="AZ282" s="1"/>
      <c r="BA282">
        <v>0</v>
      </c>
      <c r="BB282">
        <v>0</v>
      </c>
      <c r="BC282">
        <v>0</v>
      </c>
      <c r="BD282" s="3">
        <v>1</v>
      </c>
      <c r="BE282" s="3">
        <v>0</v>
      </c>
      <c r="BF282" s="1"/>
      <c r="BG282" s="3">
        <v>0</v>
      </c>
      <c r="BI282" s="3">
        <v>0</v>
      </c>
      <c r="BK282" s="3">
        <v>0</v>
      </c>
      <c r="BM282" s="3">
        <v>0</v>
      </c>
    </row>
    <row r="283" spans="1:65" x14ac:dyDescent="0.25">
      <c r="A283">
        <v>0</v>
      </c>
      <c r="B283" t="s">
        <v>665</v>
      </c>
      <c r="C283" s="21" t="s">
        <v>1608</v>
      </c>
      <c r="D283">
        <v>1</v>
      </c>
      <c r="E283" t="s">
        <v>121</v>
      </c>
      <c r="F283" t="s">
        <v>57</v>
      </c>
      <c r="G283" t="s">
        <v>665</v>
      </c>
      <c r="H283" t="s">
        <v>665</v>
      </c>
      <c r="I283" t="s">
        <v>58</v>
      </c>
      <c r="J283" s="1" t="s">
        <v>494</v>
      </c>
      <c r="K283" s="1" t="s">
        <v>495</v>
      </c>
      <c r="M283" t="s">
        <v>57</v>
      </c>
      <c r="N283" s="1"/>
      <c r="O283" s="1"/>
      <c r="P283" s="1"/>
      <c r="Q283">
        <v>0</v>
      </c>
      <c r="R283" s="1"/>
      <c r="S283">
        <v>1</v>
      </c>
      <c r="T283" t="s">
        <v>715</v>
      </c>
      <c r="U283">
        <v>0</v>
      </c>
      <c r="W283">
        <v>1</v>
      </c>
      <c r="X283" t="s">
        <v>716</v>
      </c>
      <c r="Y283">
        <v>1</v>
      </c>
      <c r="Z283" s="22" t="s">
        <v>1609</v>
      </c>
      <c r="AA283" s="3">
        <v>0</v>
      </c>
      <c r="AB283" s="1"/>
      <c r="AC283">
        <v>1</v>
      </c>
      <c r="AD283" s="1" t="s">
        <v>717</v>
      </c>
      <c r="AE283" s="3" t="s">
        <v>718</v>
      </c>
      <c r="AF283" s="1"/>
      <c r="AG283">
        <v>1</v>
      </c>
      <c r="AH283" s="1" t="s">
        <v>719</v>
      </c>
      <c r="AI283">
        <v>0</v>
      </c>
      <c r="AK283">
        <v>0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0</v>
      </c>
      <c r="AS283" s="1"/>
      <c r="AT283">
        <v>0</v>
      </c>
      <c r="AV283">
        <v>0</v>
      </c>
      <c r="AW283">
        <v>0</v>
      </c>
      <c r="AX283" s="1"/>
      <c r="AY283">
        <v>0</v>
      </c>
      <c r="AZ283" s="1"/>
      <c r="BA283">
        <v>0</v>
      </c>
      <c r="BB283">
        <v>0</v>
      </c>
      <c r="BC283">
        <v>0</v>
      </c>
      <c r="BD283" s="3">
        <v>1</v>
      </c>
      <c r="BE283" s="3">
        <v>0</v>
      </c>
      <c r="BF283" s="1"/>
      <c r="BG283" s="3">
        <v>0</v>
      </c>
      <c r="BI283" s="3">
        <v>0</v>
      </c>
      <c r="BK283" s="3">
        <v>0</v>
      </c>
      <c r="BM283" s="3">
        <v>0</v>
      </c>
    </row>
    <row r="284" spans="1:65" x14ac:dyDescent="0.25">
      <c r="A284">
        <v>0</v>
      </c>
      <c r="B284" t="s">
        <v>666</v>
      </c>
      <c r="C284" s="21" t="s">
        <v>1608</v>
      </c>
      <c r="D284">
        <v>2</v>
      </c>
      <c r="E284" t="s">
        <v>121</v>
      </c>
      <c r="F284" t="s">
        <v>57</v>
      </c>
      <c r="G284" t="s">
        <v>666</v>
      </c>
      <c r="H284" t="s">
        <v>666</v>
      </c>
      <c r="I284" t="s">
        <v>58</v>
      </c>
      <c r="J284" s="1" t="s">
        <v>494</v>
      </c>
      <c r="K284" s="1" t="s">
        <v>495</v>
      </c>
      <c r="M284" t="s">
        <v>57</v>
      </c>
      <c r="N284" s="1"/>
      <c r="O284" s="1"/>
      <c r="P284" s="1"/>
      <c r="Q284">
        <v>0</v>
      </c>
      <c r="R284" s="1"/>
      <c r="S284">
        <v>1</v>
      </c>
      <c r="T284" t="s">
        <v>720</v>
      </c>
      <c r="U284">
        <v>0</v>
      </c>
      <c r="W284">
        <v>1</v>
      </c>
      <c r="X284" t="s">
        <v>716</v>
      </c>
      <c r="Y284">
        <v>1</v>
      </c>
      <c r="Z284" s="22" t="s">
        <v>1609</v>
      </c>
      <c r="AA284" s="3">
        <v>0</v>
      </c>
      <c r="AB284" s="1"/>
      <c r="AC284">
        <v>1</v>
      </c>
      <c r="AD284" s="1" t="s">
        <v>717</v>
      </c>
      <c r="AE284" s="3" t="s">
        <v>718</v>
      </c>
      <c r="AF284" s="1"/>
      <c r="AG284">
        <v>1</v>
      </c>
      <c r="AH284" s="1" t="s">
        <v>719</v>
      </c>
      <c r="AI284">
        <v>0</v>
      </c>
      <c r="AK284">
        <v>0</v>
      </c>
      <c r="AL284">
        <v>0</v>
      </c>
      <c r="AM284">
        <v>0</v>
      </c>
      <c r="AN284">
        <v>1</v>
      </c>
      <c r="AO284">
        <v>0</v>
      </c>
      <c r="AP284">
        <v>0</v>
      </c>
      <c r="AQ284">
        <v>0</v>
      </c>
      <c r="AR284">
        <v>0</v>
      </c>
      <c r="AS284" s="1"/>
      <c r="AT284">
        <v>0</v>
      </c>
      <c r="AV284">
        <v>0</v>
      </c>
      <c r="AW284">
        <v>0</v>
      </c>
      <c r="AX284" s="1"/>
      <c r="AY284">
        <v>0</v>
      </c>
      <c r="AZ284" s="1"/>
      <c r="BA284">
        <v>0</v>
      </c>
      <c r="BB284">
        <v>0</v>
      </c>
      <c r="BC284">
        <v>0</v>
      </c>
      <c r="BD284" s="3">
        <v>1</v>
      </c>
      <c r="BE284" s="3">
        <v>0</v>
      </c>
      <c r="BF284" s="1"/>
      <c r="BG284" s="3">
        <v>0</v>
      </c>
      <c r="BI284" s="3">
        <v>0</v>
      </c>
      <c r="BK284" s="3">
        <v>0</v>
      </c>
      <c r="BM284" s="3">
        <v>0</v>
      </c>
    </row>
    <row r="285" spans="1:65" x14ac:dyDescent="0.25">
      <c r="A285">
        <v>0</v>
      </c>
      <c r="B285" t="s">
        <v>667</v>
      </c>
      <c r="C285" s="21" t="s">
        <v>1608</v>
      </c>
      <c r="D285">
        <v>3</v>
      </c>
      <c r="E285" t="s">
        <v>121</v>
      </c>
      <c r="F285" t="s">
        <v>57</v>
      </c>
      <c r="G285" t="s">
        <v>667</v>
      </c>
      <c r="H285" t="s">
        <v>667</v>
      </c>
      <c r="I285" t="s">
        <v>58</v>
      </c>
      <c r="J285" s="1" t="s">
        <v>494</v>
      </c>
      <c r="K285" s="1" t="s">
        <v>495</v>
      </c>
      <c r="M285" t="s">
        <v>57</v>
      </c>
      <c r="N285" s="1"/>
      <c r="O285" s="1"/>
      <c r="P285" s="1"/>
      <c r="Q285">
        <v>0</v>
      </c>
      <c r="R285" s="1"/>
      <c r="S285">
        <v>1</v>
      </c>
      <c r="T285" t="s">
        <v>720</v>
      </c>
      <c r="U285">
        <v>0</v>
      </c>
      <c r="W285">
        <v>1</v>
      </c>
      <c r="X285" t="s">
        <v>716</v>
      </c>
      <c r="Y285">
        <v>1</v>
      </c>
      <c r="Z285" s="22" t="s">
        <v>721</v>
      </c>
      <c r="AA285" s="3">
        <v>0</v>
      </c>
      <c r="AB285" s="1"/>
      <c r="AC285">
        <v>1</v>
      </c>
      <c r="AD285" s="1" t="s">
        <v>717</v>
      </c>
      <c r="AE285" s="3" t="s">
        <v>718</v>
      </c>
      <c r="AF285" s="1"/>
      <c r="AG285">
        <v>1</v>
      </c>
      <c r="AH285" s="1" t="s">
        <v>719</v>
      </c>
      <c r="AI285">
        <v>0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 s="1"/>
      <c r="AT285">
        <v>0</v>
      </c>
      <c r="AV285">
        <v>0</v>
      </c>
      <c r="AW285">
        <v>0</v>
      </c>
      <c r="AX285" s="1"/>
      <c r="AY285">
        <v>0</v>
      </c>
      <c r="AZ285" s="1"/>
      <c r="BA285">
        <v>0</v>
      </c>
      <c r="BB285">
        <v>0</v>
      </c>
      <c r="BC285">
        <v>0</v>
      </c>
      <c r="BD285" s="3">
        <v>1</v>
      </c>
      <c r="BE285" s="3">
        <v>0</v>
      </c>
      <c r="BF285" s="1"/>
      <c r="BG285" s="3">
        <v>0</v>
      </c>
      <c r="BI285" s="3">
        <v>0</v>
      </c>
      <c r="BK285" s="3">
        <v>0</v>
      </c>
      <c r="BM285" s="3">
        <v>0</v>
      </c>
    </row>
    <row r="286" spans="1:65" x14ac:dyDescent="0.25">
      <c r="A286">
        <v>0</v>
      </c>
      <c r="B286" t="s">
        <v>682</v>
      </c>
      <c r="C286" s="21" t="s">
        <v>1608</v>
      </c>
      <c r="D286">
        <v>4</v>
      </c>
      <c r="E286" t="s">
        <v>121</v>
      </c>
      <c r="F286" t="s">
        <v>57</v>
      </c>
      <c r="G286" t="s">
        <v>682</v>
      </c>
      <c r="H286" t="s">
        <v>682</v>
      </c>
      <c r="I286" t="s">
        <v>58</v>
      </c>
      <c r="J286" s="1" t="s">
        <v>494</v>
      </c>
      <c r="K286" s="1" t="s">
        <v>495</v>
      </c>
      <c r="M286" t="s">
        <v>57</v>
      </c>
      <c r="N286" s="1"/>
      <c r="O286" s="1"/>
      <c r="P286" s="1"/>
      <c r="Q286">
        <v>0</v>
      </c>
      <c r="R286" s="1"/>
      <c r="S286">
        <v>1</v>
      </c>
      <c r="T286" t="s">
        <v>722</v>
      </c>
      <c r="U286">
        <v>0</v>
      </c>
      <c r="W286">
        <v>1</v>
      </c>
      <c r="X286" t="s">
        <v>716</v>
      </c>
      <c r="Y286">
        <v>1</v>
      </c>
      <c r="Z286" s="22" t="s">
        <v>791</v>
      </c>
      <c r="AA286" s="3">
        <v>0</v>
      </c>
      <c r="AB286" s="1"/>
      <c r="AC286">
        <v>1</v>
      </c>
      <c r="AD286" s="1" t="s">
        <v>717</v>
      </c>
      <c r="AE286" s="3" t="s">
        <v>718</v>
      </c>
      <c r="AF286" s="1"/>
      <c r="AG286">
        <v>1</v>
      </c>
      <c r="AH286" s="1" t="s">
        <v>719</v>
      </c>
      <c r="AI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 s="1"/>
      <c r="AT286">
        <v>0</v>
      </c>
      <c r="AV286">
        <v>0</v>
      </c>
      <c r="AW286">
        <v>0</v>
      </c>
      <c r="AX286" s="1"/>
      <c r="AY286">
        <v>0</v>
      </c>
      <c r="AZ286" s="1"/>
      <c r="BA286">
        <v>0</v>
      </c>
      <c r="BB286">
        <v>0</v>
      </c>
      <c r="BC286">
        <v>0</v>
      </c>
      <c r="BD286" s="3">
        <v>1</v>
      </c>
      <c r="BE286" s="3">
        <v>0</v>
      </c>
      <c r="BF286" s="1"/>
      <c r="BG286" s="3">
        <v>0</v>
      </c>
      <c r="BI286" s="3">
        <v>0</v>
      </c>
      <c r="BK286" s="3">
        <v>0</v>
      </c>
      <c r="BM286" s="3">
        <v>0</v>
      </c>
    </row>
    <row r="287" spans="1:65" x14ac:dyDescent="0.25">
      <c r="A287">
        <v>0</v>
      </c>
      <c r="B287" t="s">
        <v>692</v>
      </c>
      <c r="C287" s="21" t="s">
        <v>1608</v>
      </c>
      <c r="D287">
        <v>5</v>
      </c>
      <c r="E287" t="s">
        <v>121</v>
      </c>
      <c r="F287" t="s">
        <v>57</v>
      </c>
      <c r="G287" t="s">
        <v>692</v>
      </c>
      <c r="H287" t="s">
        <v>692</v>
      </c>
      <c r="I287" t="s">
        <v>58</v>
      </c>
      <c r="J287" s="1" t="s">
        <v>494</v>
      </c>
      <c r="K287" s="1" t="s">
        <v>495</v>
      </c>
      <c r="M287" t="s">
        <v>57</v>
      </c>
      <c r="N287" s="1"/>
      <c r="O287" s="1"/>
      <c r="P287" s="1"/>
      <c r="Q287">
        <v>0</v>
      </c>
      <c r="R287" s="1"/>
      <c r="S287">
        <v>1</v>
      </c>
      <c r="T287" t="s">
        <v>722</v>
      </c>
      <c r="U287">
        <v>0</v>
      </c>
      <c r="W287">
        <v>1</v>
      </c>
      <c r="X287" t="s">
        <v>716</v>
      </c>
      <c r="Y287">
        <v>1</v>
      </c>
      <c r="Z287" s="22" t="s">
        <v>1610</v>
      </c>
      <c r="AA287" s="3">
        <v>0</v>
      </c>
      <c r="AB287" s="1"/>
      <c r="AC287">
        <v>1</v>
      </c>
      <c r="AD287" s="1" t="s">
        <v>717</v>
      </c>
      <c r="AE287" s="3" t="s">
        <v>718</v>
      </c>
      <c r="AF287" s="1"/>
      <c r="AG287">
        <v>1</v>
      </c>
      <c r="AH287" s="1" t="s">
        <v>719</v>
      </c>
      <c r="AI287">
        <v>0</v>
      </c>
      <c r="AK287">
        <v>0</v>
      </c>
      <c r="AL287">
        <v>0</v>
      </c>
      <c r="AM287">
        <v>0</v>
      </c>
      <c r="AN287">
        <v>1</v>
      </c>
      <c r="AO287">
        <v>0</v>
      </c>
      <c r="AP287">
        <v>0</v>
      </c>
      <c r="AQ287">
        <v>0</v>
      </c>
      <c r="AR287">
        <v>0</v>
      </c>
      <c r="AS287" s="1"/>
      <c r="AT287">
        <v>0</v>
      </c>
      <c r="AV287">
        <v>0</v>
      </c>
      <c r="AW287">
        <v>0</v>
      </c>
      <c r="AX287" s="1"/>
      <c r="AY287">
        <v>0</v>
      </c>
      <c r="AZ287" s="1"/>
      <c r="BA287">
        <v>0</v>
      </c>
      <c r="BB287">
        <v>0</v>
      </c>
      <c r="BC287">
        <v>0</v>
      </c>
      <c r="BD287" s="3">
        <v>1</v>
      </c>
      <c r="BE287" s="3">
        <v>0</v>
      </c>
      <c r="BF287" s="1"/>
      <c r="BG287" s="3">
        <v>0</v>
      </c>
      <c r="BI287" s="3">
        <v>0</v>
      </c>
      <c r="BK287" s="3">
        <v>0</v>
      </c>
      <c r="BM287" s="3">
        <v>0</v>
      </c>
    </row>
    <row r="288" spans="1:65" x14ac:dyDescent="0.25">
      <c r="A288">
        <v>0</v>
      </c>
      <c r="B288" t="s">
        <v>693</v>
      </c>
      <c r="C288" s="21" t="s">
        <v>1608</v>
      </c>
      <c r="D288">
        <v>6</v>
      </c>
      <c r="E288" t="s">
        <v>121</v>
      </c>
      <c r="F288" t="s">
        <v>57</v>
      </c>
      <c r="G288" t="s">
        <v>693</v>
      </c>
      <c r="H288" t="s">
        <v>693</v>
      </c>
      <c r="I288" t="s">
        <v>58</v>
      </c>
      <c r="J288" s="1" t="s">
        <v>494</v>
      </c>
      <c r="K288" s="1" t="s">
        <v>495</v>
      </c>
      <c r="M288" t="s">
        <v>57</v>
      </c>
      <c r="N288" s="1"/>
      <c r="O288" s="1"/>
      <c r="P288" s="1"/>
      <c r="Q288">
        <v>0</v>
      </c>
      <c r="R288" s="1"/>
      <c r="S288">
        <v>1</v>
      </c>
      <c r="T288" t="s">
        <v>722</v>
      </c>
      <c r="U288">
        <v>0</v>
      </c>
      <c r="W288">
        <v>1</v>
      </c>
      <c r="X288" t="s">
        <v>716</v>
      </c>
      <c r="Y288">
        <v>1</v>
      </c>
      <c r="Z288" s="22" t="s">
        <v>792</v>
      </c>
      <c r="AA288" s="3">
        <v>0</v>
      </c>
      <c r="AB288" s="1"/>
      <c r="AC288">
        <v>1</v>
      </c>
      <c r="AD288" s="1" t="s">
        <v>717</v>
      </c>
      <c r="AE288" s="3" t="s">
        <v>718</v>
      </c>
      <c r="AF288" s="1"/>
      <c r="AG288">
        <v>1</v>
      </c>
      <c r="AH288" s="1" t="s">
        <v>719</v>
      </c>
      <c r="AI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 s="1"/>
      <c r="AT288">
        <v>0</v>
      </c>
      <c r="AV288">
        <v>0</v>
      </c>
      <c r="AW288">
        <v>0</v>
      </c>
      <c r="AX288" s="1"/>
      <c r="AY288">
        <v>0</v>
      </c>
      <c r="AZ288" s="1"/>
      <c r="BA288">
        <v>0</v>
      </c>
      <c r="BB288">
        <v>0</v>
      </c>
      <c r="BC288">
        <v>0</v>
      </c>
      <c r="BD288" s="3">
        <v>1</v>
      </c>
      <c r="BE288" s="3">
        <v>0</v>
      </c>
      <c r="BF288" s="1"/>
      <c r="BG288" s="3">
        <v>0</v>
      </c>
      <c r="BI288" s="3">
        <v>0</v>
      </c>
      <c r="BK288" s="3">
        <v>0</v>
      </c>
      <c r="BM288" s="3">
        <v>0</v>
      </c>
    </row>
    <row r="289" spans="1:65" x14ac:dyDescent="0.25">
      <c r="A289">
        <v>0</v>
      </c>
      <c r="B289" t="s">
        <v>636</v>
      </c>
      <c r="C289" s="1" t="s">
        <v>1336</v>
      </c>
      <c r="D289">
        <v>1</v>
      </c>
      <c r="E289" t="s">
        <v>1080</v>
      </c>
      <c r="F289" t="s">
        <v>57</v>
      </c>
      <c r="G289" t="s">
        <v>57</v>
      </c>
      <c r="H289" t="s">
        <v>57</v>
      </c>
      <c r="I289" t="s">
        <v>58</v>
      </c>
      <c r="J289" s="1" t="s">
        <v>494</v>
      </c>
      <c r="K289" s="1" t="s">
        <v>495</v>
      </c>
      <c r="M289" t="s">
        <v>57</v>
      </c>
      <c r="N289" t="s">
        <v>1342</v>
      </c>
      <c r="Q289">
        <v>0</v>
      </c>
      <c r="S289">
        <v>0</v>
      </c>
      <c r="T289" s="1"/>
      <c r="U289">
        <v>0</v>
      </c>
      <c r="W289">
        <v>0</v>
      </c>
      <c r="Y289">
        <v>0</v>
      </c>
      <c r="AA289" s="3">
        <v>0</v>
      </c>
      <c r="AB289" s="1"/>
      <c r="AC289">
        <v>0</v>
      </c>
      <c r="AE289" s="3" t="s">
        <v>718</v>
      </c>
      <c r="AG289">
        <v>0</v>
      </c>
      <c r="AI289">
        <v>0</v>
      </c>
      <c r="AK289">
        <v>0</v>
      </c>
      <c r="AL289">
        <v>0</v>
      </c>
      <c r="AM289">
        <v>0</v>
      </c>
      <c r="AN289">
        <v>0</v>
      </c>
      <c r="AO289">
        <v>1</v>
      </c>
      <c r="AP289">
        <v>0</v>
      </c>
      <c r="AQ289">
        <v>0</v>
      </c>
      <c r="AR289">
        <v>0</v>
      </c>
      <c r="AS289" s="1" t="s">
        <v>1378</v>
      </c>
      <c r="AT289">
        <v>1</v>
      </c>
      <c r="AV289">
        <v>0</v>
      </c>
      <c r="AW289">
        <v>0</v>
      </c>
      <c r="AX289" s="1"/>
      <c r="AY289">
        <v>1</v>
      </c>
      <c r="BA289">
        <v>0</v>
      </c>
      <c r="BB289">
        <v>0</v>
      </c>
      <c r="BC289">
        <v>0</v>
      </c>
      <c r="BD289">
        <v>0</v>
      </c>
      <c r="BE289" s="3">
        <v>0</v>
      </c>
      <c r="BF289" s="1"/>
      <c r="BG289" s="3">
        <v>0</v>
      </c>
      <c r="BI289" s="3">
        <v>0</v>
      </c>
      <c r="BK289" s="3">
        <v>0</v>
      </c>
      <c r="BM289" s="3">
        <v>0</v>
      </c>
    </row>
  </sheetData>
  <customSheetViews>
    <customSheetView guid="{C60ACB2D-6717-4232-9714-8F70CD6C2117}" topLeftCell="A147">
      <selection activeCell="C159" sqref="C159"/>
      <pageMargins left="0.7" right="0.7" top="0.75" bottom="0.75" header="0.3" footer="0.3"/>
      <pageSetup orientation="portrait" r:id="rId1"/>
    </customSheetView>
    <customSheetView guid="{0336121F-589A-434B-B0F4-222E6FE06F55}" topLeftCell="R1">
      <selection activeCell="W1" sqref="W1"/>
      <pageMargins left="0.7" right="0.7" top="0.75" bottom="0.75" header="0.3" footer="0.3"/>
      <pageSetup orientation="portrait" r:id="rId2"/>
    </customSheetView>
    <customSheetView guid="{FBF60F2B-FC91-4983-8838-30774E7874B4}">
      <selection activeCell="W1" sqref="A1:XFD1"/>
      <pageMargins left="0.7" right="0.7" top="0.75" bottom="0.75" header="0.3" footer="0.3"/>
      <pageSetup orientation="portrait" r:id="rId3"/>
    </customSheetView>
    <customSheetView guid="{5F547C18-7459-4C42-8B3D-F3C9EF6C5692}" topLeftCell="T241">
      <selection activeCell="Z249" sqref="Z249"/>
      <pageMargins left="0.7" right="0.7" top="0.75" bottom="0.75" header="0.3" footer="0.3"/>
      <pageSetup orientation="portrait" r:id="rId4"/>
    </customSheetView>
    <customSheetView guid="{C678AE6F-E76C-4B79-9654-89D1B8A47A3A}" filter="1" showAutoFilter="1" topLeftCell="AW1">
      <selection activeCell="BC1209" sqref="BC1209"/>
      <pageMargins left="0.7" right="0.7" top="0.75" bottom="0.75" header="0.3" footer="0.3"/>
      <pageSetup orientation="portrait" r:id="rId5"/>
      <autoFilter ref="A1:BN2480" xr:uid="{00000000-0000-0000-0000-000000000000}">
        <filterColumn colId="2">
          <filters>
            <filter val="PersonalAccident_PU_TS0023"/>
          </filters>
        </filterColumn>
      </autoFilter>
    </customSheetView>
    <customSheetView guid="{057315B2-40CE-465F-8207-B4811F0C7F28}" topLeftCell="T2106">
      <selection activeCell="X2131" sqref="X2131"/>
      <pageMargins left="0.7" right="0.7" top="0.75" bottom="0.75" header="0.3" footer="0.3"/>
      <pageSetup paperSize="9" orientation="portrait" r:id="rId6"/>
    </customSheetView>
    <customSheetView guid="{2AE6D93F-8FAC-416D-801D-51F1554FF889}">
      <pane xSplit="4" ySplit="2" topLeftCell="W747" activePane="bottomRight" state="frozen"/>
      <selection pane="bottomRight" activeCell="Y755" sqref="Y755:Z757"/>
      <pageMargins left="0.7" right="0.7" top="0.75" bottom="0.75" header="0.3" footer="0.3"/>
    </customSheetView>
    <customSheetView guid="{2EA3BA08-813A-40CB-9DB3-A7B1552C30D1}">
      <pane xSplit="5" ySplit="2" topLeftCell="F605" activePane="bottomRight" state="frozen"/>
      <selection pane="bottomRight" activeCell="B618" sqref="B618"/>
      <pageMargins left="0.7" right="0.7" top="0.75" bottom="0.75" header="0.3" footer="0.3"/>
      <pageSetup paperSize="9" orientation="portrait" r:id="rId7"/>
    </customSheetView>
    <customSheetView guid="{925EC569-B53B-485A-8BAF-536CBF40A4FC}">
      <pane xSplit="3" ySplit="2" topLeftCell="D1299" activePane="bottomRight" state="frozen"/>
      <selection pane="bottomRight" activeCell="F1317" sqref="F1317:F1320"/>
      <pageMargins left="0.7" right="0.7" top="0.75" bottom="0.75" header="0.3" footer="0.3"/>
      <pageSetup orientation="portrait" r:id="rId8"/>
    </customSheetView>
    <customSheetView guid="{A34FD100-16CC-47CD-AC86-A881CBAD3EE0}" topLeftCell="A173">
      <selection activeCell="A192" sqref="A192"/>
      <pageMargins left="0.7" right="0.7" top="0.75" bottom="0.75" header="0.3" footer="0.3"/>
      <pageSetup paperSize="9" orientation="portrait" r:id="rId9"/>
    </customSheetView>
    <customSheetView guid="{B8AE3D01-73DC-449B-B55C-6570D4FDF686}">
      <pane xSplit="4" ySplit="2" topLeftCell="E2326" activePane="bottomRight" state="frozen"/>
      <selection pane="bottomRight" activeCell="C2331" sqref="C2331"/>
      <pageMargins left="0.7" right="0.7" top="0.75" bottom="0.75" header="0.3" footer="0.3"/>
    </customSheetView>
    <customSheetView guid="{48E5E3AE-A86B-4E26-AD73-9A24443409DA}" topLeftCell="A521">
      <selection activeCell="J536" sqref="J536"/>
      <pageMargins left="0.7" right="0.7" top="0.75" bottom="0.75" header="0.3" footer="0.3"/>
      <pageSetup paperSize="9" orientation="portrait" r:id="rId10"/>
    </customSheetView>
    <customSheetView guid="{2F942AD9-5315-49B0-955F-0A16CAD8DC75}">
      <pane xSplit="4" ySplit="2" topLeftCell="V28" activePane="bottomRight" state="frozen"/>
      <selection pane="bottomRight" activeCell="Z48" sqref="Z48"/>
      <pageMargins left="0.7" right="0.7" top="0.75" bottom="0.75" header="0.3" footer="0.3"/>
    </customSheetView>
    <customSheetView guid="{384518EE-FDC1-45D7-8CDE-33B130E7F89F}">
      <pane xSplit="3" ySplit="2" topLeftCell="W2339" activePane="bottomRight" state="frozen"/>
      <selection pane="bottomRight" activeCell="Z2352" sqref="Z2352"/>
      <pageMargins left="0.7" right="0.7" top="0.75" bottom="0.75" header="0.3" footer="0.3"/>
      <pageSetup orientation="portrait" r:id="rId11"/>
    </customSheetView>
    <customSheetView guid="{A03A4D56-66FC-4726-88CE-5E8DF5088C7F}" topLeftCell="T1">
      <selection activeCell="Z297" sqref="Z297"/>
      <pageMargins left="0.7" right="0.7" top="0.75" bottom="0.75" header="0.3" footer="0.3"/>
      <pageSetup orientation="portrait" r:id="rId12"/>
    </customSheetView>
    <customSheetView guid="{23757AAA-C94C-4D80-9A86-F190F5A57502}">
      <selection activeCell="C1" sqref="C1"/>
      <pageMargins left="0.7" right="0.7" top="0.75" bottom="0.75" header="0.3" footer="0.3"/>
      <pageSetup orientation="portrait" r:id="rId13"/>
    </customSheetView>
    <customSheetView guid="{D8F55B76-77AF-4DB2-B253-431815F8FD30}" filter="1" showAutoFilter="1">
      <selection activeCell="C1850" sqref="C1850"/>
      <pageMargins left="0.7" right="0.7" top="0.75" bottom="0.75" header="0.3" footer="0.3"/>
      <pageSetup orientation="portrait" r:id="rId14"/>
      <autoFilter ref="A1:BN2488" xr:uid="{00000000-0000-0000-0000-000000000000}">
        <filterColumn colId="2">
          <customFilters>
            <customFilter val="*ds_0034_005*"/>
          </customFilters>
        </filterColumn>
      </autoFilter>
    </customSheetView>
  </customSheetViews>
  <conditionalFormatting sqref="B223:B227">
    <cfRule type="duplicateValues" dxfId="26" priority="3"/>
  </conditionalFormatting>
  <conditionalFormatting sqref="G223:G227">
    <cfRule type="duplicateValues" dxfId="25" priority="2"/>
  </conditionalFormatting>
  <conditionalFormatting sqref="H223:H227">
    <cfRule type="duplicateValues" dxfId="24" priority="1"/>
  </conditionalFormatting>
  <pageMargins left="0.7" right="0.7" top="0.75" bottom="0.75" header="0.3" footer="0.3"/>
  <pageSetup orientation="portrait" r:id="rId1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9"/>
  <dimension ref="A1:V648"/>
  <sheetViews>
    <sheetView topLeftCell="A625" zoomScaleNormal="100" workbookViewId="0">
      <selection activeCell="D625" sqref="D625"/>
    </sheetView>
  </sheetViews>
  <sheetFormatPr defaultColWidth="9.140625" defaultRowHeight="15" x14ac:dyDescent="0.25"/>
  <cols>
    <col min="1" max="1" width="14.42578125" bestFit="1" customWidth="1"/>
    <col min="2" max="2" width="13.7109375" bestFit="1" customWidth="1"/>
    <col min="3" max="3" width="35.7109375" bestFit="1" customWidth="1"/>
    <col min="4" max="4" width="14.42578125" bestFit="1" customWidth="1"/>
    <col min="5" max="5" width="11.5703125" bestFit="1" customWidth="1"/>
    <col min="6" max="6" width="12.85546875" bestFit="1" customWidth="1"/>
    <col min="7" max="8" width="13.7109375" bestFit="1" customWidth="1"/>
    <col min="9" max="9" width="16.140625" bestFit="1" customWidth="1"/>
    <col min="10" max="10" width="17" bestFit="1" customWidth="1"/>
    <col min="11" max="11" width="12.5703125" bestFit="1" customWidth="1"/>
    <col min="12" max="12" width="19.5703125" bestFit="1" customWidth="1"/>
    <col min="13" max="13" width="13.42578125" bestFit="1" customWidth="1"/>
    <col min="14" max="14" width="12.5703125" bestFit="1" customWidth="1"/>
    <col min="15" max="15" width="15.85546875" bestFit="1" customWidth="1"/>
    <col min="16" max="16" width="34.5703125" bestFit="1" customWidth="1"/>
    <col min="17" max="17" width="21.5703125" bestFit="1" customWidth="1"/>
    <col min="18" max="18" width="59.140625" bestFit="1" customWidth="1"/>
    <col min="19" max="19" width="19.5703125" bestFit="1" customWidth="1"/>
    <col min="20" max="20" width="13.5703125" bestFit="1" customWidth="1"/>
    <col min="21" max="21" width="16.28515625" bestFit="1" customWidth="1"/>
    <col min="22" max="22" width="12.5703125" bestFit="1" customWidth="1"/>
  </cols>
  <sheetData>
    <row r="1" spans="1:22" x14ac:dyDescent="0.25">
      <c r="A1" t="s">
        <v>473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243</v>
      </c>
      <c r="M1" t="s">
        <v>323</v>
      </c>
      <c r="N1" t="s">
        <v>324</v>
      </c>
      <c r="O1" t="s">
        <v>325</v>
      </c>
      <c r="P1" t="s">
        <v>326</v>
      </c>
      <c r="Q1" t="s">
        <v>327</v>
      </c>
      <c r="R1" t="s">
        <v>328</v>
      </c>
      <c r="S1" t="s">
        <v>329</v>
      </c>
      <c r="T1" t="s">
        <v>330</v>
      </c>
      <c r="U1" t="s">
        <v>331</v>
      </c>
      <c r="V1" t="s">
        <v>332</v>
      </c>
    </row>
    <row r="2" spans="1:22" x14ac:dyDescent="0.25">
      <c r="A2">
        <v>1</v>
      </c>
      <c r="B2" s="1" t="s">
        <v>50</v>
      </c>
      <c r="C2" s="1" t="s">
        <v>470</v>
      </c>
      <c r="D2" s="1" t="s">
        <v>51</v>
      </c>
      <c r="E2" s="1" t="s">
        <v>50</v>
      </c>
      <c r="F2" s="1" t="s">
        <v>52</v>
      </c>
      <c r="G2" s="1" t="s">
        <v>52</v>
      </c>
      <c r="H2" s="1" t="s">
        <v>52</v>
      </c>
      <c r="I2" s="1" t="s">
        <v>52</v>
      </c>
      <c r="J2" s="1" t="s">
        <v>52</v>
      </c>
      <c r="K2" s="1" t="s">
        <v>52</v>
      </c>
      <c r="L2" s="1" t="s">
        <v>51</v>
      </c>
      <c r="M2" s="9" t="s">
        <v>53</v>
      </c>
      <c r="N2" s="1" t="s">
        <v>52</v>
      </c>
      <c r="O2" s="9" t="s">
        <v>53</v>
      </c>
      <c r="P2" s="1" t="s">
        <v>52</v>
      </c>
      <c r="Q2" s="9" t="s">
        <v>53</v>
      </c>
      <c r="R2" s="1" t="s">
        <v>52</v>
      </c>
      <c r="S2" s="9" t="s">
        <v>53</v>
      </c>
      <c r="T2" s="1" t="s">
        <v>52</v>
      </c>
      <c r="U2" s="9" t="s">
        <v>53</v>
      </c>
      <c r="V2" s="1" t="s">
        <v>52</v>
      </c>
    </row>
    <row r="3" spans="1:22" x14ac:dyDescent="0.25">
      <c r="A3">
        <v>0</v>
      </c>
      <c r="B3" t="s">
        <v>492</v>
      </c>
      <c r="C3" s="21" t="s">
        <v>713</v>
      </c>
      <c r="D3">
        <v>1</v>
      </c>
      <c r="E3" t="s">
        <v>121</v>
      </c>
      <c r="F3" t="s">
        <v>57</v>
      </c>
      <c r="G3" t="s">
        <v>492</v>
      </c>
      <c r="H3" t="s">
        <v>492</v>
      </c>
      <c r="I3" t="s">
        <v>58</v>
      </c>
      <c r="J3" s="1" t="s">
        <v>494</v>
      </c>
      <c r="K3" s="1" t="s">
        <v>495</v>
      </c>
      <c r="L3">
        <v>1</v>
      </c>
      <c r="M3">
        <v>0</v>
      </c>
      <c r="O3">
        <v>0</v>
      </c>
      <c r="Q3" s="3">
        <v>1</v>
      </c>
      <c r="R3" s="1" t="s">
        <v>1383</v>
      </c>
      <c r="S3">
        <v>1</v>
      </c>
      <c r="T3" t="s">
        <v>723</v>
      </c>
      <c r="U3">
        <v>1</v>
      </c>
      <c r="V3" s="23" t="s">
        <v>1413</v>
      </c>
    </row>
    <row r="4" spans="1:22" x14ac:dyDescent="0.25">
      <c r="A4">
        <v>0</v>
      </c>
      <c r="B4" t="s">
        <v>508</v>
      </c>
      <c r="C4" s="21" t="s">
        <v>713</v>
      </c>
      <c r="D4">
        <v>2</v>
      </c>
      <c r="E4" t="s">
        <v>121</v>
      </c>
      <c r="F4" t="s">
        <v>57</v>
      </c>
      <c r="G4" t="s">
        <v>492</v>
      </c>
      <c r="H4" t="s">
        <v>492</v>
      </c>
      <c r="I4" t="s">
        <v>58</v>
      </c>
      <c r="J4" s="1" t="s">
        <v>494</v>
      </c>
      <c r="K4" s="1" t="s">
        <v>495</v>
      </c>
      <c r="L4">
        <v>2</v>
      </c>
      <c r="M4">
        <v>0</v>
      </c>
      <c r="O4">
        <v>0</v>
      </c>
      <c r="Q4" s="3">
        <v>1</v>
      </c>
      <c r="R4" s="1"/>
      <c r="S4">
        <v>1</v>
      </c>
      <c r="T4" t="s">
        <v>724</v>
      </c>
      <c r="U4">
        <v>1</v>
      </c>
      <c r="V4" s="23" t="s">
        <v>1413</v>
      </c>
    </row>
    <row r="5" spans="1:22" x14ac:dyDescent="0.25">
      <c r="A5">
        <v>0</v>
      </c>
      <c r="B5" t="s">
        <v>509</v>
      </c>
      <c r="C5" s="21" t="s">
        <v>713</v>
      </c>
      <c r="D5">
        <v>3</v>
      </c>
      <c r="E5" t="s">
        <v>121</v>
      </c>
      <c r="F5" t="s">
        <v>57</v>
      </c>
      <c r="G5" t="s">
        <v>508</v>
      </c>
      <c r="H5" t="s">
        <v>508</v>
      </c>
      <c r="I5" t="s">
        <v>58</v>
      </c>
      <c r="J5" s="1" t="s">
        <v>494</v>
      </c>
      <c r="K5" s="1" t="s">
        <v>495</v>
      </c>
      <c r="L5">
        <v>1</v>
      </c>
      <c r="M5">
        <v>0</v>
      </c>
      <c r="O5">
        <v>0</v>
      </c>
      <c r="Q5" s="3">
        <v>1</v>
      </c>
      <c r="R5" s="1" t="s">
        <v>1384</v>
      </c>
      <c r="S5">
        <v>1</v>
      </c>
      <c r="T5" t="s">
        <v>723</v>
      </c>
      <c r="U5">
        <v>1</v>
      </c>
      <c r="V5" s="23" t="s">
        <v>721</v>
      </c>
    </row>
    <row r="6" spans="1:22" x14ac:dyDescent="0.25">
      <c r="A6">
        <v>0</v>
      </c>
      <c r="B6" t="s">
        <v>510</v>
      </c>
      <c r="C6" s="21" t="s">
        <v>713</v>
      </c>
      <c r="D6">
        <v>4</v>
      </c>
      <c r="E6" t="s">
        <v>121</v>
      </c>
      <c r="F6" t="s">
        <v>57</v>
      </c>
      <c r="G6" t="s">
        <v>508</v>
      </c>
      <c r="H6" t="s">
        <v>508</v>
      </c>
      <c r="I6" t="s">
        <v>58</v>
      </c>
      <c r="J6" s="1" t="s">
        <v>494</v>
      </c>
      <c r="K6" s="1" t="s">
        <v>495</v>
      </c>
      <c r="L6">
        <v>2</v>
      </c>
      <c r="M6">
        <v>0</v>
      </c>
      <c r="O6">
        <v>0</v>
      </c>
      <c r="Q6" s="3">
        <v>1</v>
      </c>
      <c r="R6" s="1" t="s">
        <v>1385</v>
      </c>
      <c r="S6">
        <v>1</v>
      </c>
      <c r="T6" t="s">
        <v>724</v>
      </c>
      <c r="U6">
        <v>1</v>
      </c>
      <c r="V6" s="23" t="s">
        <v>721</v>
      </c>
    </row>
    <row r="7" spans="1:22" x14ac:dyDescent="0.25">
      <c r="A7">
        <v>0</v>
      </c>
      <c r="B7" t="s">
        <v>522</v>
      </c>
      <c r="C7" s="21" t="s">
        <v>713</v>
      </c>
      <c r="D7">
        <v>5</v>
      </c>
      <c r="E7" t="s">
        <v>121</v>
      </c>
      <c r="F7" t="s">
        <v>57</v>
      </c>
      <c r="G7" t="s">
        <v>509</v>
      </c>
      <c r="H7" t="s">
        <v>509</v>
      </c>
      <c r="I7" t="s">
        <v>58</v>
      </c>
      <c r="J7" s="1" t="s">
        <v>494</v>
      </c>
      <c r="K7" s="1" t="s">
        <v>495</v>
      </c>
      <c r="L7">
        <v>1</v>
      </c>
      <c r="M7">
        <v>0</v>
      </c>
      <c r="O7">
        <v>0</v>
      </c>
      <c r="Q7" s="3">
        <v>1</v>
      </c>
      <c r="R7" s="1"/>
      <c r="S7">
        <v>1</v>
      </c>
      <c r="T7" t="s">
        <v>723</v>
      </c>
      <c r="U7">
        <v>1</v>
      </c>
      <c r="V7" s="23" t="s">
        <v>1413</v>
      </c>
    </row>
    <row r="8" spans="1:22" x14ac:dyDescent="0.25">
      <c r="A8">
        <v>0</v>
      </c>
      <c r="B8" t="s">
        <v>527</v>
      </c>
      <c r="C8" s="21" t="s">
        <v>713</v>
      </c>
      <c r="D8">
        <v>6</v>
      </c>
      <c r="E8" t="s">
        <v>121</v>
      </c>
      <c r="F8" t="s">
        <v>57</v>
      </c>
      <c r="G8" t="s">
        <v>509</v>
      </c>
      <c r="H8" t="s">
        <v>509</v>
      </c>
      <c r="I8" t="s">
        <v>58</v>
      </c>
      <c r="J8" s="1" t="s">
        <v>494</v>
      </c>
      <c r="K8" s="1" t="s">
        <v>495</v>
      </c>
      <c r="L8">
        <v>2</v>
      </c>
      <c r="M8">
        <v>0</v>
      </c>
      <c r="O8">
        <v>0</v>
      </c>
      <c r="Q8" s="3">
        <v>1</v>
      </c>
      <c r="R8" s="1" t="s">
        <v>1386</v>
      </c>
      <c r="S8">
        <v>1</v>
      </c>
      <c r="T8" t="s">
        <v>724</v>
      </c>
      <c r="U8">
        <v>1</v>
      </c>
      <c r="V8" s="23" t="s">
        <v>1414</v>
      </c>
    </row>
    <row r="9" spans="1:22" x14ac:dyDescent="0.25">
      <c r="A9">
        <v>0</v>
      </c>
      <c r="B9" t="s">
        <v>529</v>
      </c>
      <c r="C9" s="21" t="s">
        <v>713</v>
      </c>
      <c r="D9">
        <v>7</v>
      </c>
      <c r="E9" t="s">
        <v>121</v>
      </c>
      <c r="F9" t="s">
        <v>57</v>
      </c>
      <c r="G9" t="s">
        <v>509</v>
      </c>
      <c r="H9" t="s">
        <v>509</v>
      </c>
      <c r="I9" t="s">
        <v>58</v>
      </c>
      <c r="J9" s="1" t="s">
        <v>494</v>
      </c>
      <c r="K9" s="1" t="s">
        <v>495</v>
      </c>
      <c r="L9">
        <v>3</v>
      </c>
      <c r="M9">
        <v>0</v>
      </c>
      <c r="O9">
        <v>0</v>
      </c>
      <c r="Q9" s="3">
        <v>1</v>
      </c>
      <c r="R9" s="1" t="s">
        <v>1387</v>
      </c>
      <c r="S9">
        <v>1</v>
      </c>
      <c r="T9" t="s">
        <v>724</v>
      </c>
      <c r="U9">
        <v>1</v>
      </c>
      <c r="V9" s="24" t="s">
        <v>1369</v>
      </c>
    </row>
    <row r="10" spans="1:22" x14ac:dyDescent="0.25">
      <c r="A10">
        <v>0</v>
      </c>
      <c r="B10" t="s">
        <v>530</v>
      </c>
      <c r="C10" s="21" t="s">
        <v>713</v>
      </c>
      <c r="D10">
        <v>8</v>
      </c>
      <c r="E10" t="s">
        <v>121</v>
      </c>
      <c r="F10" t="s">
        <v>57</v>
      </c>
      <c r="G10" t="s">
        <v>509</v>
      </c>
      <c r="H10" t="s">
        <v>509</v>
      </c>
      <c r="I10" t="s">
        <v>58</v>
      </c>
      <c r="J10" s="1" t="s">
        <v>494</v>
      </c>
      <c r="K10" s="1" t="s">
        <v>495</v>
      </c>
      <c r="L10">
        <v>4</v>
      </c>
      <c r="M10">
        <v>0</v>
      </c>
      <c r="O10">
        <v>0</v>
      </c>
      <c r="Q10" s="3">
        <v>1</v>
      </c>
      <c r="R10" s="1" t="s">
        <v>1388</v>
      </c>
      <c r="S10">
        <v>1</v>
      </c>
      <c r="T10" t="s">
        <v>724</v>
      </c>
      <c r="U10">
        <v>1</v>
      </c>
      <c r="V10" s="23" t="s">
        <v>734</v>
      </c>
    </row>
    <row r="11" spans="1:22" x14ac:dyDescent="0.25">
      <c r="A11">
        <v>0</v>
      </c>
      <c r="B11" t="s">
        <v>531</v>
      </c>
      <c r="C11" s="21" t="s">
        <v>713</v>
      </c>
      <c r="D11">
        <v>9</v>
      </c>
      <c r="E11" t="s">
        <v>121</v>
      </c>
      <c r="F11" t="s">
        <v>57</v>
      </c>
      <c r="G11" t="s">
        <v>510</v>
      </c>
      <c r="H11" t="s">
        <v>510</v>
      </c>
      <c r="I11" t="s">
        <v>58</v>
      </c>
      <c r="J11" s="1" t="s">
        <v>494</v>
      </c>
      <c r="K11" s="1" t="s">
        <v>495</v>
      </c>
      <c r="L11">
        <v>1</v>
      </c>
      <c r="M11">
        <v>0</v>
      </c>
      <c r="O11">
        <v>0</v>
      </c>
      <c r="Q11" s="3">
        <v>1</v>
      </c>
      <c r="R11" s="1" t="s">
        <v>1390</v>
      </c>
      <c r="S11">
        <v>1</v>
      </c>
      <c r="T11" t="s">
        <v>723</v>
      </c>
      <c r="U11">
        <v>1</v>
      </c>
      <c r="V11" s="23" t="s">
        <v>721</v>
      </c>
    </row>
    <row r="12" spans="1:22" x14ac:dyDescent="0.25">
      <c r="A12">
        <v>0</v>
      </c>
      <c r="B12" t="s">
        <v>555</v>
      </c>
      <c r="C12" s="21" t="s">
        <v>713</v>
      </c>
      <c r="D12">
        <v>10</v>
      </c>
      <c r="E12" t="s">
        <v>121</v>
      </c>
      <c r="F12" t="s">
        <v>57</v>
      </c>
      <c r="G12" t="s">
        <v>510</v>
      </c>
      <c r="H12" t="s">
        <v>510</v>
      </c>
      <c r="I12" t="s">
        <v>58</v>
      </c>
      <c r="J12" s="1" t="s">
        <v>494</v>
      </c>
      <c r="K12" s="1" t="s">
        <v>495</v>
      </c>
      <c r="L12">
        <v>2</v>
      </c>
      <c r="M12">
        <v>0</v>
      </c>
      <c r="O12">
        <v>0</v>
      </c>
      <c r="Q12" s="3">
        <v>1</v>
      </c>
      <c r="R12" s="1" t="s">
        <v>1391</v>
      </c>
      <c r="S12">
        <v>1</v>
      </c>
      <c r="T12" t="s">
        <v>724</v>
      </c>
      <c r="U12">
        <v>1</v>
      </c>
      <c r="V12" s="23" t="s">
        <v>721</v>
      </c>
    </row>
    <row r="13" spans="1:22" x14ac:dyDescent="0.25">
      <c r="A13">
        <v>0</v>
      </c>
      <c r="B13" t="s">
        <v>556</v>
      </c>
      <c r="C13" s="21" t="s">
        <v>713</v>
      </c>
      <c r="D13">
        <v>11</v>
      </c>
      <c r="E13" t="s">
        <v>121</v>
      </c>
      <c r="F13" t="s">
        <v>57</v>
      </c>
      <c r="G13" t="s">
        <v>522</v>
      </c>
      <c r="H13" t="s">
        <v>522</v>
      </c>
      <c r="I13" t="s">
        <v>58</v>
      </c>
      <c r="J13" s="1" t="s">
        <v>494</v>
      </c>
      <c r="K13" s="1" t="s">
        <v>495</v>
      </c>
      <c r="L13">
        <v>1</v>
      </c>
      <c r="M13">
        <v>0</v>
      </c>
      <c r="O13">
        <v>0</v>
      </c>
      <c r="Q13" s="3">
        <v>1</v>
      </c>
      <c r="R13" s="1" t="s">
        <v>1386</v>
      </c>
      <c r="S13">
        <v>1</v>
      </c>
      <c r="T13" t="s">
        <v>723</v>
      </c>
      <c r="U13">
        <v>1</v>
      </c>
      <c r="V13" s="23" t="s">
        <v>1414</v>
      </c>
    </row>
    <row r="14" spans="1:22" x14ac:dyDescent="0.25">
      <c r="A14">
        <v>0</v>
      </c>
      <c r="B14" t="s">
        <v>557</v>
      </c>
      <c r="C14" s="21" t="s">
        <v>713</v>
      </c>
      <c r="D14">
        <v>12</v>
      </c>
      <c r="E14" t="s">
        <v>121</v>
      </c>
      <c r="F14" t="s">
        <v>57</v>
      </c>
      <c r="G14" t="s">
        <v>522</v>
      </c>
      <c r="H14" t="s">
        <v>522</v>
      </c>
      <c r="I14" t="s">
        <v>58</v>
      </c>
      <c r="J14" s="1" t="s">
        <v>494</v>
      </c>
      <c r="K14" s="1" t="s">
        <v>495</v>
      </c>
      <c r="L14">
        <v>2</v>
      </c>
      <c r="M14">
        <v>0</v>
      </c>
      <c r="O14">
        <v>0</v>
      </c>
      <c r="Q14" s="3">
        <v>1</v>
      </c>
      <c r="R14" s="1" t="s">
        <v>727</v>
      </c>
      <c r="S14">
        <v>1</v>
      </c>
      <c r="T14" t="s">
        <v>724</v>
      </c>
      <c r="U14">
        <v>1</v>
      </c>
      <c r="V14" s="23" t="s">
        <v>1414</v>
      </c>
    </row>
    <row r="15" spans="1:22" x14ac:dyDescent="0.25">
      <c r="A15">
        <v>0</v>
      </c>
      <c r="B15" t="s">
        <v>558</v>
      </c>
      <c r="C15" s="21" t="s">
        <v>1373</v>
      </c>
      <c r="D15">
        <v>13</v>
      </c>
      <c r="E15" t="s">
        <v>121</v>
      </c>
      <c r="F15" t="s">
        <v>57</v>
      </c>
      <c r="G15" t="s">
        <v>527</v>
      </c>
      <c r="H15" t="s">
        <v>527</v>
      </c>
      <c r="I15" t="s">
        <v>58</v>
      </c>
      <c r="J15" s="1" t="s">
        <v>494</v>
      </c>
      <c r="K15" s="1" t="s">
        <v>495</v>
      </c>
      <c r="L15">
        <v>1</v>
      </c>
      <c r="M15">
        <v>0</v>
      </c>
      <c r="O15">
        <v>0</v>
      </c>
      <c r="Q15" s="3">
        <v>1</v>
      </c>
      <c r="R15" s="1" t="s">
        <v>725</v>
      </c>
      <c r="S15">
        <v>1</v>
      </c>
      <c r="T15" t="s">
        <v>723</v>
      </c>
      <c r="U15">
        <v>1</v>
      </c>
      <c r="V15" s="23" t="s">
        <v>1370</v>
      </c>
    </row>
    <row r="16" spans="1:22" x14ac:dyDescent="0.25">
      <c r="A16">
        <v>0</v>
      </c>
      <c r="B16" t="s">
        <v>559</v>
      </c>
      <c r="C16" s="21" t="s">
        <v>1373</v>
      </c>
      <c r="D16">
        <v>14</v>
      </c>
      <c r="E16" t="s">
        <v>121</v>
      </c>
      <c r="F16" t="s">
        <v>57</v>
      </c>
      <c r="G16" t="s">
        <v>527</v>
      </c>
      <c r="H16" t="s">
        <v>527</v>
      </c>
      <c r="I16" t="s">
        <v>58</v>
      </c>
      <c r="J16" s="1" t="s">
        <v>494</v>
      </c>
      <c r="K16" s="1" t="s">
        <v>495</v>
      </c>
      <c r="L16">
        <v>2</v>
      </c>
      <c r="M16">
        <v>0</v>
      </c>
      <c r="O16">
        <v>0</v>
      </c>
      <c r="Q16" s="3">
        <v>1</v>
      </c>
      <c r="R16" s="1" t="s">
        <v>728</v>
      </c>
      <c r="S16">
        <v>1</v>
      </c>
      <c r="T16" t="s">
        <v>724</v>
      </c>
      <c r="U16">
        <v>1</v>
      </c>
      <c r="V16" s="23" t="s">
        <v>1370</v>
      </c>
    </row>
    <row r="17" spans="1:22" x14ac:dyDescent="0.25">
      <c r="A17">
        <v>0</v>
      </c>
      <c r="B17" t="s">
        <v>560</v>
      </c>
      <c r="C17" s="21" t="s">
        <v>1373</v>
      </c>
      <c r="D17">
        <v>15</v>
      </c>
      <c r="E17" t="s">
        <v>121</v>
      </c>
      <c r="F17" t="s">
        <v>57</v>
      </c>
      <c r="G17" t="s">
        <v>529</v>
      </c>
      <c r="H17" t="s">
        <v>529</v>
      </c>
      <c r="I17" t="s">
        <v>58</v>
      </c>
      <c r="J17" s="1" t="s">
        <v>494</v>
      </c>
      <c r="K17" s="1" t="s">
        <v>495</v>
      </c>
      <c r="L17">
        <v>1</v>
      </c>
      <c r="M17">
        <v>0</v>
      </c>
      <c r="O17">
        <v>0</v>
      </c>
      <c r="Q17" s="3">
        <v>1</v>
      </c>
      <c r="R17" s="1" t="s">
        <v>725</v>
      </c>
      <c r="S17">
        <v>1</v>
      </c>
      <c r="T17" t="s">
        <v>723</v>
      </c>
      <c r="U17">
        <v>1</v>
      </c>
      <c r="V17" s="23" t="s">
        <v>1005</v>
      </c>
    </row>
    <row r="18" spans="1:22" x14ac:dyDescent="0.25">
      <c r="A18">
        <v>0</v>
      </c>
      <c r="B18" t="s">
        <v>561</v>
      </c>
      <c r="C18" s="21" t="s">
        <v>1373</v>
      </c>
      <c r="D18">
        <v>16</v>
      </c>
      <c r="E18" t="s">
        <v>121</v>
      </c>
      <c r="F18" t="s">
        <v>57</v>
      </c>
      <c r="G18" t="s">
        <v>529</v>
      </c>
      <c r="H18" t="s">
        <v>529</v>
      </c>
      <c r="I18" t="s">
        <v>58</v>
      </c>
      <c r="J18" s="1" t="s">
        <v>494</v>
      </c>
      <c r="K18" s="1" t="s">
        <v>495</v>
      </c>
      <c r="L18">
        <v>2</v>
      </c>
      <c r="M18">
        <v>0</v>
      </c>
      <c r="O18">
        <v>0</v>
      </c>
      <c r="Q18" s="3">
        <v>1</v>
      </c>
      <c r="R18" s="1" t="s">
        <v>727</v>
      </c>
      <c r="S18">
        <v>1</v>
      </c>
      <c r="T18" t="s">
        <v>724</v>
      </c>
      <c r="U18">
        <v>1</v>
      </c>
      <c r="V18" s="23" t="s">
        <v>1005</v>
      </c>
    </row>
    <row r="19" spans="1:22" x14ac:dyDescent="0.25">
      <c r="A19">
        <v>0</v>
      </c>
      <c r="B19" t="s">
        <v>562</v>
      </c>
      <c r="C19" s="21" t="s">
        <v>737</v>
      </c>
      <c r="D19">
        <v>1</v>
      </c>
      <c r="E19" t="s">
        <v>121</v>
      </c>
      <c r="F19" t="s">
        <v>57</v>
      </c>
      <c r="G19" t="s">
        <v>530</v>
      </c>
      <c r="H19" t="s">
        <v>530</v>
      </c>
      <c r="I19" t="s">
        <v>58</v>
      </c>
      <c r="J19" s="1" t="s">
        <v>494</v>
      </c>
      <c r="K19" s="1" t="s">
        <v>495</v>
      </c>
      <c r="L19">
        <v>1</v>
      </c>
      <c r="M19">
        <v>0</v>
      </c>
      <c r="O19">
        <v>0</v>
      </c>
      <c r="Q19" s="3">
        <v>1</v>
      </c>
      <c r="R19" s="1" t="s">
        <v>1383</v>
      </c>
      <c r="S19">
        <v>1</v>
      </c>
      <c r="T19" t="s">
        <v>723</v>
      </c>
      <c r="U19">
        <v>1</v>
      </c>
      <c r="V19" s="23" t="s">
        <v>1381</v>
      </c>
    </row>
    <row r="20" spans="1:22" x14ac:dyDescent="0.25">
      <c r="A20">
        <v>0</v>
      </c>
      <c r="B20" t="s">
        <v>563</v>
      </c>
      <c r="C20" s="21" t="s">
        <v>737</v>
      </c>
      <c r="D20">
        <v>2</v>
      </c>
      <c r="E20" t="s">
        <v>121</v>
      </c>
      <c r="F20" t="s">
        <v>57</v>
      </c>
      <c r="G20" t="s">
        <v>530</v>
      </c>
      <c r="H20" t="s">
        <v>530</v>
      </c>
      <c r="I20" t="s">
        <v>58</v>
      </c>
      <c r="J20" s="1" t="s">
        <v>494</v>
      </c>
      <c r="K20" s="1" t="s">
        <v>495</v>
      </c>
      <c r="L20">
        <v>2</v>
      </c>
      <c r="M20">
        <v>0</v>
      </c>
      <c r="O20">
        <v>0</v>
      </c>
      <c r="Q20" s="3">
        <v>1</v>
      </c>
      <c r="R20" s="1"/>
      <c r="S20">
        <v>1</v>
      </c>
      <c r="T20" t="s">
        <v>724</v>
      </c>
      <c r="U20">
        <v>1</v>
      </c>
      <c r="V20" s="23" t="s">
        <v>1381</v>
      </c>
    </row>
    <row r="21" spans="1:22" x14ac:dyDescent="0.25">
      <c r="A21">
        <v>0</v>
      </c>
      <c r="B21" t="s">
        <v>564</v>
      </c>
      <c r="C21" s="21" t="s">
        <v>737</v>
      </c>
      <c r="D21">
        <v>3</v>
      </c>
      <c r="E21" t="s">
        <v>121</v>
      </c>
      <c r="F21" t="s">
        <v>57</v>
      </c>
      <c r="G21" t="s">
        <v>531</v>
      </c>
      <c r="H21" t="s">
        <v>531</v>
      </c>
      <c r="I21" t="s">
        <v>58</v>
      </c>
      <c r="J21" s="1" t="s">
        <v>494</v>
      </c>
      <c r="K21" s="1" t="s">
        <v>495</v>
      </c>
      <c r="L21">
        <v>1</v>
      </c>
      <c r="M21">
        <v>0</v>
      </c>
      <c r="O21">
        <v>0</v>
      </c>
      <c r="Q21" s="3">
        <v>1</v>
      </c>
      <c r="R21" s="1" t="s">
        <v>1384</v>
      </c>
      <c r="S21">
        <v>1</v>
      </c>
      <c r="T21" t="s">
        <v>723</v>
      </c>
      <c r="U21">
        <v>1</v>
      </c>
      <c r="V21" s="23" t="s">
        <v>721</v>
      </c>
    </row>
    <row r="22" spans="1:22" x14ac:dyDescent="0.25">
      <c r="A22">
        <v>0</v>
      </c>
      <c r="B22" t="s">
        <v>565</v>
      </c>
      <c r="C22" s="21" t="s">
        <v>737</v>
      </c>
      <c r="D22">
        <v>4</v>
      </c>
      <c r="E22" t="s">
        <v>121</v>
      </c>
      <c r="F22" t="s">
        <v>57</v>
      </c>
      <c r="G22" t="s">
        <v>531</v>
      </c>
      <c r="H22" t="s">
        <v>531</v>
      </c>
      <c r="I22" t="s">
        <v>58</v>
      </c>
      <c r="J22" s="1" t="s">
        <v>494</v>
      </c>
      <c r="K22" s="1" t="s">
        <v>495</v>
      </c>
      <c r="L22">
        <v>2</v>
      </c>
      <c r="M22">
        <v>0</v>
      </c>
      <c r="O22">
        <v>0</v>
      </c>
      <c r="Q22" s="3">
        <v>1</v>
      </c>
      <c r="R22" s="1" t="s">
        <v>1385</v>
      </c>
      <c r="S22">
        <v>1</v>
      </c>
      <c r="T22" t="s">
        <v>724</v>
      </c>
      <c r="U22">
        <v>1</v>
      </c>
      <c r="V22" s="23" t="s">
        <v>721</v>
      </c>
    </row>
    <row r="23" spans="1:22" x14ac:dyDescent="0.25">
      <c r="A23">
        <v>0</v>
      </c>
      <c r="B23" t="s">
        <v>566</v>
      </c>
      <c r="C23" s="21" t="s">
        <v>737</v>
      </c>
      <c r="D23">
        <v>5</v>
      </c>
      <c r="E23" t="s">
        <v>121</v>
      </c>
      <c r="F23" t="s">
        <v>57</v>
      </c>
      <c r="G23" t="s">
        <v>555</v>
      </c>
      <c r="H23" t="s">
        <v>555</v>
      </c>
      <c r="I23" t="s">
        <v>58</v>
      </c>
      <c r="J23" s="1" t="s">
        <v>494</v>
      </c>
      <c r="K23" s="1" t="s">
        <v>495</v>
      </c>
      <c r="L23">
        <v>1</v>
      </c>
      <c r="M23">
        <v>0</v>
      </c>
      <c r="O23">
        <v>0</v>
      </c>
      <c r="Q23" s="3">
        <v>1</v>
      </c>
      <c r="R23" s="1"/>
      <c r="S23">
        <v>1</v>
      </c>
      <c r="T23" t="s">
        <v>723</v>
      </c>
      <c r="U23">
        <v>1</v>
      </c>
      <c r="V23" s="23" t="s">
        <v>1381</v>
      </c>
    </row>
    <row r="24" spans="1:22" x14ac:dyDescent="0.25">
      <c r="A24">
        <v>0</v>
      </c>
      <c r="B24" t="s">
        <v>567</v>
      </c>
      <c r="C24" s="21" t="s">
        <v>737</v>
      </c>
      <c r="D24">
        <v>6</v>
      </c>
      <c r="E24" t="s">
        <v>121</v>
      </c>
      <c r="F24" t="s">
        <v>57</v>
      </c>
      <c r="G24" t="s">
        <v>555</v>
      </c>
      <c r="H24" t="s">
        <v>555</v>
      </c>
      <c r="I24" t="s">
        <v>58</v>
      </c>
      <c r="J24" s="1" t="s">
        <v>494</v>
      </c>
      <c r="K24" s="1" t="s">
        <v>495</v>
      </c>
      <c r="L24">
        <v>2</v>
      </c>
      <c r="M24">
        <v>0</v>
      </c>
      <c r="O24">
        <v>0</v>
      </c>
      <c r="Q24" s="3">
        <v>1</v>
      </c>
      <c r="R24" s="1" t="s">
        <v>1386</v>
      </c>
      <c r="S24">
        <v>1</v>
      </c>
      <c r="T24" t="s">
        <v>724</v>
      </c>
      <c r="U24">
        <v>1</v>
      </c>
      <c r="V24" s="23" t="s">
        <v>1382</v>
      </c>
    </row>
    <row r="25" spans="1:22" x14ac:dyDescent="0.25">
      <c r="A25">
        <v>0</v>
      </c>
      <c r="B25" t="s">
        <v>568</v>
      </c>
      <c r="C25" s="21" t="s">
        <v>737</v>
      </c>
      <c r="D25">
        <v>7</v>
      </c>
      <c r="E25" t="s">
        <v>121</v>
      </c>
      <c r="F25" t="s">
        <v>57</v>
      </c>
      <c r="G25" t="s">
        <v>555</v>
      </c>
      <c r="H25" t="s">
        <v>555</v>
      </c>
      <c r="I25" t="s">
        <v>58</v>
      </c>
      <c r="J25" s="1" t="s">
        <v>494</v>
      </c>
      <c r="K25" s="1" t="s">
        <v>495</v>
      </c>
      <c r="L25">
        <v>3</v>
      </c>
      <c r="M25">
        <v>0</v>
      </c>
      <c r="O25">
        <v>0</v>
      </c>
      <c r="Q25" s="3">
        <v>1</v>
      </c>
      <c r="R25" s="1" t="s">
        <v>1387</v>
      </c>
      <c r="S25">
        <v>1</v>
      </c>
      <c r="T25" t="s">
        <v>724</v>
      </c>
      <c r="U25">
        <v>1</v>
      </c>
      <c r="V25" s="24" t="s">
        <v>1389</v>
      </c>
    </row>
    <row r="26" spans="1:22" x14ac:dyDescent="0.25">
      <c r="A26">
        <v>0</v>
      </c>
      <c r="B26" t="s">
        <v>569</v>
      </c>
      <c r="C26" s="21" t="s">
        <v>737</v>
      </c>
      <c r="D26">
        <v>8</v>
      </c>
      <c r="E26" t="s">
        <v>121</v>
      </c>
      <c r="F26" t="s">
        <v>57</v>
      </c>
      <c r="G26" t="s">
        <v>555</v>
      </c>
      <c r="H26" t="s">
        <v>555</v>
      </c>
      <c r="I26" t="s">
        <v>58</v>
      </c>
      <c r="J26" s="1" t="s">
        <v>494</v>
      </c>
      <c r="K26" s="1" t="s">
        <v>495</v>
      </c>
      <c r="L26">
        <v>4</v>
      </c>
      <c r="M26">
        <v>0</v>
      </c>
      <c r="O26">
        <v>0</v>
      </c>
      <c r="Q26" s="3">
        <v>1</v>
      </c>
      <c r="R26" s="1" t="s">
        <v>1388</v>
      </c>
      <c r="S26">
        <v>1</v>
      </c>
      <c r="T26" t="s">
        <v>724</v>
      </c>
      <c r="U26">
        <v>1</v>
      </c>
      <c r="V26" s="23" t="s">
        <v>764</v>
      </c>
    </row>
    <row r="27" spans="1:22" x14ac:dyDescent="0.25">
      <c r="A27">
        <v>0</v>
      </c>
      <c r="B27" t="s">
        <v>616</v>
      </c>
      <c r="C27" s="21" t="s">
        <v>737</v>
      </c>
      <c r="D27">
        <v>9</v>
      </c>
      <c r="E27" t="s">
        <v>121</v>
      </c>
      <c r="F27" t="s">
        <v>57</v>
      </c>
      <c r="G27" t="s">
        <v>556</v>
      </c>
      <c r="H27" t="s">
        <v>556</v>
      </c>
      <c r="I27" t="s">
        <v>58</v>
      </c>
      <c r="J27" s="1" t="s">
        <v>494</v>
      </c>
      <c r="K27" s="1" t="s">
        <v>495</v>
      </c>
      <c r="L27">
        <v>1</v>
      </c>
      <c r="M27">
        <v>0</v>
      </c>
      <c r="O27">
        <v>0</v>
      </c>
      <c r="Q27" s="3">
        <v>1</v>
      </c>
      <c r="R27" s="1" t="s">
        <v>1390</v>
      </c>
      <c r="S27">
        <v>1</v>
      </c>
      <c r="T27" t="s">
        <v>723</v>
      </c>
      <c r="U27">
        <v>1</v>
      </c>
      <c r="V27" s="23" t="s">
        <v>721</v>
      </c>
    </row>
    <row r="28" spans="1:22" x14ac:dyDescent="0.25">
      <c r="A28">
        <v>0</v>
      </c>
      <c r="B28" t="s">
        <v>619</v>
      </c>
      <c r="C28" s="21" t="s">
        <v>737</v>
      </c>
      <c r="D28">
        <v>10</v>
      </c>
      <c r="E28" t="s">
        <v>121</v>
      </c>
      <c r="F28" t="s">
        <v>57</v>
      </c>
      <c r="G28" t="s">
        <v>556</v>
      </c>
      <c r="H28" t="s">
        <v>556</v>
      </c>
      <c r="I28" t="s">
        <v>58</v>
      </c>
      <c r="J28" s="1" t="s">
        <v>494</v>
      </c>
      <c r="K28" s="1" t="s">
        <v>495</v>
      </c>
      <c r="L28">
        <v>2</v>
      </c>
      <c r="M28">
        <v>0</v>
      </c>
      <c r="O28">
        <v>0</v>
      </c>
      <c r="Q28" s="3">
        <v>1</v>
      </c>
      <c r="R28" s="1" t="s">
        <v>1391</v>
      </c>
      <c r="S28">
        <v>1</v>
      </c>
      <c r="T28" t="s">
        <v>724</v>
      </c>
      <c r="U28">
        <v>1</v>
      </c>
      <c r="V28" s="23" t="s">
        <v>721</v>
      </c>
    </row>
    <row r="29" spans="1:22" x14ac:dyDescent="0.25">
      <c r="A29">
        <v>0</v>
      </c>
      <c r="B29" t="s">
        <v>629</v>
      </c>
      <c r="C29" s="21" t="s">
        <v>737</v>
      </c>
      <c r="D29">
        <v>11</v>
      </c>
      <c r="E29" t="s">
        <v>121</v>
      </c>
      <c r="F29" t="s">
        <v>57</v>
      </c>
      <c r="G29" t="s">
        <v>557</v>
      </c>
      <c r="H29" t="s">
        <v>557</v>
      </c>
      <c r="I29" t="s">
        <v>58</v>
      </c>
      <c r="J29" s="1" t="s">
        <v>494</v>
      </c>
      <c r="K29" s="1" t="s">
        <v>495</v>
      </c>
      <c r="L29">
        <v>1</v>
      </c>
      <c r="M29">
        <v>0</v>
      </c>
      <c r="O29">
        <v>0</v>
      </c>
      <c r="Q29" s="3">
        <v>1</v>
      </c>
      <c r="R29" s="1" t="s">
        <v>1386</v>
      </c>
      <c r="S29">
        <v>1</v>
      </c>
      <c r="T29" t="s">
        <v>723</v>
      </c>
      <c r="U29">
        <v>1</v>
      </c>
      <c r="V29" s="23" t="s">
        <v>1382</v>
      </c>
    </row>
    <row r="30" spans="1:22" x14ac:dyDescent="0.25">
      <c r="A30">
        <v>0</v>
      </c>
      <c r="B30" t="s">
        <v>630</v>
      </c>
      <c r="C30" s="21" t="s">
        <v>737</v>
      </c>
      <c r="D30">
        <v>12</v>
      </c>
      <c r="E30" t="s">
        <v>121</v>
      </c>
      <c r="F30" t="s">
        <v>57</v>
      </c>
      <c r="G30" t="s">
        <v>557</v>
      </c>
      <c r="H30" t="s">
        <v>557</v>
      </c>
      <c r="I30" t="s">
        <v>58</v>
      </c>
      <c r="J30" s="1" t="s">
        <v>494</v>
      </c>
      <c r="K30" s="1" t="s">
        <v>495</v>
      </c>
      <c r="L30">
        <v>2</v>
      </c>
      <c r="M30">
        <v>0</v>
      </c>
      <c r="O30">
        <v>0</v>
      </c>
      <c r="Q30" s="3">
        <v>1</v>
      </c>
      <c r="R30" s="1" t="s">
        <v>727</v>
      </c>
      <c r="S30">
        <v>1</v>
      </c>
      <c r="T30" t="s">
        <v>724</v>
      </c>
      <c r="U30">
        <v>1</v>
      </c>
      <c r="V30" s="23" t="s">
        <v>1382</v>
      </c>
    </row>
    <row r="31" spans="1:22" x14ac:dyDescent="0.25">
      <c r="A31">
        <v>0</v>
      </c>
      <c r="B31" t="s">
        <v>631</v>
      </c>
      <c r="C31" s="21" t="s">
        <v>1380</v>
      </c>
      <c r="D31">
        <v>13</v>
      </c>
      <c r="E31" t="s">
        <v>121</v>
      </c>
      <c r="F31" t="s">
        <v>57</v>
      </c>
      <c r="G31" t="s">
        <v>558</v>
      </c>
      <c r="H31" t="s">
        <v>558</v>
      </c>
      <c r="I31" t="s">
        <v>58</v>
      </c>
      <c r="J31" s="1" t="s">
        <v>494</v>
      </c>
      <c r="K31" s="1" t="s">
        <v>495</v>
      </c>
      <c r="L31">
        <v>1</v>
      </c>
      <c r="M31">
        <v>0</v>
      </c>
      <c r="O31">
        <v>0</v>
      </c>
      <c r="Q31" s="3">
        <v>1</v>
      </c>
      <c r="R31" s="1" t="s">
        <v>725</v>
      </c>
      <c r="S31">
        <v>1</v>
      </c>
      <c r="T31" t="s">
        <v>723</v>
      </c>
      <c r="U31">
        <v>1</v>
      </c>
      <c r="V31" s="23" t="s">
        <v>766</v>
      </c>
    </row>
    <row r="32" spans="1:22" x14ac:dyDescent="0.25">
      <c r="A32">
        <v>0</v>
      </c>
      <c r="B32" t="s">
        <v>632</v>
      </c>
      <c r="C32" s="21" t="s">
        <v>1380</v>
      </c>
      <c r="D32">
        <v>14</v>
      </c>
      <c r="E32" t="s">
        <v>121</v>
      </c>
      <c r="F32" t="s">
        <v>57</v>
      </c>
      <c r="G32" t="s">
        <v>558</v>
      </c>
      <c r="H32" t="s">
        <v>558</v>
      </c>
      <c r="I32" t="s">
        <v>58</v>
      </c>
      <c r="J32" s="1" t="s">
        <v>494</v>
      </c>
      <c r="K32" s="1" t="s">
        <v>495</v>
      </c>
      <c r="L32">
        <v>2</v>
      </c>
      <c r="M32">
        <v>0</v>
      </c>
      <c r="O32">
        <v>0</v>
      </c>
      <c r="Q32" s="3">
        <v>1</v>
      </c>
      <c r="R32" s="1" t="s">
        <v>728</v>
      </c>
      <c r="S32">
        <v>1</v>
      </c>
      <c r="T32" t="s">
        <v>724</v>
      </c>
      <c r="U32">
        <v>1</v>
      </c>
      <c r="V32" s="23" t="s">
        <v>766</v>
      </c>
    </row>
    <row r="33" spans="1:22" x14ac:dyDescent="0.25">
      <c r="A33">
        <v>0</v>
      </c>
      <c r="B33" t="s">
        <v>633</v>
      </c>
      <c r="C33" s="21" t="s">
        <v>1380</v>
      </c>
      <c r="D33">
        <v>15</v>
      </c>
      <c r="E33" t="s">
        <v>121</v>
      </c>
      <c r="F33" t="s">
        <v>57</v>
      </c>
      <c r="G33" t="s">
        <v>559</v>
      </c>
      <c r="H33" t="s">
        <v>559</v>
      </c>
      <c r="I33" t="s">
        <v>58</v>
      </c>
      <c r="J33" s="1" t="s">
        <v>494</v>
      </c>
      <c r="K33" s="1" t="s">
        <v>495</v>
      </c>
      <c r="L33">
        <v>1</v>
      </c>
      <c r="M33">
        <v>0</v>
      </c>
      <c r="O33">
        <v>0</v>
      </c>
      <c r="Q33" s="3">
        <v>1</v>
      </c>
      <c r="R33" s="1" t="s">
        <v>725</v>
      </c>
      <c r="S33">
        <v>1</v>
      </c>
      <c r="T33" t="s">
        <v>723</v>
      </c>
      <c r="U33">
        <v>1</v>
      </c>
      <c r="V33" s="23" t="s">
        <v>767</v>
      </c>
    </row>
    <row r="34" spans="1:22" x14ac:dyDescent="0.25">
      <c r="A34">
        <v>0</v>
      </c>
      <c r="B34" t="s">
        <v>635</v>
      </c>
      <c r="C34" s="21" t="s">
        <v>1380</v>
      </c>
      <c r="D34">
        <v>16</v>
      </c>
      <c r="E34" t="s">
        <v>121</v>
      </c>
      <c r="F34" t="s">
        <v>57</v>
      </c>
      <c r="G34" t="s">
        <v>559</v>
      </c>
      <c r="H34" t="s">
        <v>559</v>
      </c>
      <c r="I34" t="s">
        <v>58</v>
      </c>
      <c r="J34" s="1" t="s">
        <v>494</v>
      </c>
      <c r="K34" s="1" t="s">
        <v>495</v>
      </c>
      <c r="L34">
        <v>2</v>
      </c>
      <c r="M34">
        <v>0</v>
      </c>
      <c r="O34">
        <v>0</v>
      </c>
      <c r="Q34" s="3">
        <v>1</v>
      </c>
      <c r="R34" s="1" t="s">
        <v>727</v>
      </c>
      <c r="S34">
        <v>1</v>
      </c>
      <c r="T34" t="s">
        <v>724</v>
      </c>
      <c r="U34">
        <v>1</v>
      </c>
      <c r="V34" s="23" t="s">
        <v>767</v>
      </c>
    </row>
    <row r="35" spans="1:22" x14ac:dyDescent="0.25">
      <c r="A35">
        <v>0</v>
      </c>
      <c r="B35" t="s">
        <v>655</v>
      </c>
      <c r="C35" s="21" t="s">
        <v>738</v>
      </c>
      <c r="D35">
        <v>1</v>
      </c>
      <c r="E35" t="s">
        <v>121</v>
      </c>
      <c r="F35" t="s">
        <v>57</v>
      </c>
      <c r="G35" t="s">
        <v>560</v>
      </c>
      <c r="H35" t="s">
        <v>560</v>
      </c>
      <c r="I35" t="s">
        <v>58</v>
      </c>
      <c r="J35" s="1" t="s">
        <v>494</v>
      </c>
      <c r="K35" s="1" t="s">
        <v>495</v>
      </c>
      <c r="L35">
        <v>1</v>
      </c>
      <c r="M35">
        <v>0</v>
      </c>
      <c r="O35">
        <v>0</v>
      </c>
      <c r="Q35" s="3">
        <v>1</v>
      </c>
      <c r="R35" s="1" t="s">
        <v>1383</v>
      </c>
      <c r="S35">
        <v>1</v>
      </c>
      <c r="T35" t="s">
        <v>723</v>
      </c>
      <c r="U35">
        <v>1</v>
      </c>
      <c r="V35" s="23" t="s">
        <v>1398</v>
      </c>
    </row>
    <row r="36" spans="1:22" x14ac:dyDescent="0.25">
      <c r="A36">
        <v>0</v>
      </c>
      <c r="B36" t="s">
        <v>656</v>
      </c>
      <c r="C36" s="21" t="s">
        <v>738</v>
      </c>
      <c r="D36">
        <v>2</v>
      </c>
      <c r="E36" t="s">
        <v>121</v>
      </c>
      <c r="F36" t="s">
        <v>57</v>
      </c>
      <c r="G36" t="s">
        <v>560</v>
      </c>
      <c r="H36" t="s">
        <v>560</v>
      </c>
      <c r="I36" t="s">
        <v>58</v>
      </c>
      <c r="J36" s="1" t="s">
        <v>494</v>
      </c>
      <c r="K36" s="1" t="s">
        <v>495</v>
      </c>
      <c r="L36">
        <v>2</v>
      </c>
      <c r="M36">
        <v>0</v>
      </c>
      <c r="O36">
        <v>0</v>
      </c>
      <c r="Q36" s="3">
        <v>1</v>
      </c>
      <c r="R36" s="1"/>
      <c r="S36">
        <v>1</v>
      </c>
      <c r="T36" t="s">
        <v>724</v>
      </c>
      <c r="U36">
        <v>1</v>
      </c>
      <c r="V36" s="23" t="s">
        <v>1398</v>
      </c>
    </row>
    <row r="37" spans="1:22" x14ac:dyDescent="0.25">
      <c r="A37">
        <v>0</v>
      </c>
      <c r="B37" t="s">
        <v>657</v>
      </c>
      <c r="C37" s="21" t="s">
        <v>738</v>
      </c>
      <c r="D37">
        <v>3</v>
      </c>
      <c r="E37" t="s">
        <v>121</v>
      </c>
      <c r="F37" t="s">
        <v>57</v>
      </c>
      <c r="G37" t="s">
        <v>561</v>
      </c>
      <c r="H37" t="s">
        <v>561</v>
      </c>
      <c r="I37" t="s">
        <v>58</v>
      </c>
      <c r="J37" s="1" t="s">
        <v>494</v>
      </c>
      <c r="K37" s="1" t="s">
        <v>495</v>
      </c>
      <c r="L37">
        <v>1</v>
      </c>
      <c r="M37">
        <v>0</v>
      </c>
      <c r="O37">
        <v>0</v>
      </c>
      <c r="Q37" s="3">
        <v>1</v>
      </c>
      <c r="R37" s="1" t="s">
        <v>1384</v>
      </c>
      <c r="S37">
        <v>1</v>
      </c>
      <c r="T37" t="s">
        <v>723</v>
      </c>
      <c r="U37">
        <v>1</v>
      </c>
      <c r="V37" s="23" t="s">
        <v>721</v>
      </c>
    </row>
    <row r="38" spans="1:22" x14ac:dyDescent="0.25">
      <c r="A38">
        <v>0</v>
      </c>
      <c r="B38" t="s">
        <v>665</v>
      </c>
      <c r="C38" s="21" t="s">
        <v>738</v>
      </c>
      <c r="D38">
        <v>4</v>
      </c>
      <c r="E38" t="s">
        <v>121</v>
      </c>
      <c r="F38" t="s">
        <v>57</v>
      </c>
      <c r="G38" t="s">
        <v>561</v>
      </c>
      <c r="H38" t="s">
        <v>561</v>
      </c>
      <c r="I38" t="s">
        <v>58</v>
      </c>
      <c r="J38" s="1" t="s">
        <v>494</v>
      </c>
      <c r="K38" s="1" t="s">
        <v>495</v>
      </c>
      <c r="L38">
        <v>2</v>
      </c>
      <c r="M38">
        <v>0</v>
      </c>
      <c r="O38">
        <v>0</v>
      </c>
      <c r="Q38" s="3">
        <v>1</v>
      </c>
      <c r="R38" s="1" t="s">
        <v>1385</v>
      </c>
      <c r="S38">
        <v>1</v>
      </c>
      <c r="T38" t="s">
        <v>724</v>
      </c>
      <c r="U38">
        <v>1</v>
      </c>
      <c r="V38" s="23" t="s">
        <v>721</v>
      </c>
    </row>
    <row r="39" spans="1:22" x14ac:dyDescent="0.25">
      <c r="A39">
        <v>0</v>
      </c>
      <c r="B39" t="s">
        <v>666</v>
      </c>
      <c r="C39" s="21" t="s">
        <v>738</v>
      </c>
      <c r="D39">
        <v>5</v>
      </c>
      <c r="E39" t="s">
        <v>121</v>
      </c>
      <c r="F39" t="s">
        <v>57</v>
      </c>
      <c r="G39" t="s">
        <v>562</v>
      </c>
      <c r="H39" t="s">
        <v>562</v>
      </c>
      <c r="I39" t="s">
        <v>58</v>
      </c>
      <c r="J39" s="1" t="s">
        <v>494</v>
      </c>
      <c r="K39" s="1" t="s">
        <v>495</v>
      </c>
      <c r="L39">
        <v>1</v>
      </c>
      <c r="M39">
        <v>0</v>
      </c>
      <c r="O39">
        <v>0</v>
      </c>
      <c r="Q39" s="3">
        <v>1</v>
      </c>
      <c r="R39" s="1"/>
      <c r="S39">
        <v>1</v>
      </c>
      <c r="T39" t="s">
        <v>723</v>
      </c>
      <c r="U39">
        <v>1</v>
      </c>
      <c r="V39" s="23" t="s">
        <v>1398</v>
      </c>
    </row>
    <row r="40" spans="1:22" x14ac:dyDescent="0.25">
      <c r="A40">
        <v>0</v>
      </c>
      <c r="B40" t="s">
        <v>667</v>
      </c>
      <c r="C40" s="21" t="s">
        <v>738</v>
      </c>
      <c r="D40">
        <v>6</v>
      </c>
      <c r="E40" t="s">
        <v>121</v>
      </c>
      <c r="F40" t="s">
        <v>57</v>
      </c>
      <c r="G40" t="s">
        <v>562</v>
      </c>
      <c r="H40" t="s">
        <v>562</v>
      </c>
      <c r="I40" t="s">
        <v>58</v>
      </c>
      <c r="J40" s="1" t="s">
        <v>494</v>
      </c>
      <c r="K40" s="1" t="s">
        <v>495</v>
      </c>
      <c r="L40">
        <v>2</v>
      </c>
      <c r="M40">
        <v>0</v>
      </c>
      <c r="O40">
        <v>0</v>
      </c>
      <c r="Q40" s="3">
        <v>1</v>
      </c>
      <c r="R40" s="1" t="s">
        <v>1386</v>
      </c>
      <c r="S40">
        <v>1</v>
      </c>
      <c r="T40" t="s">
        <v>724</v>
      </c>
      <c r="U40">
        <v>1</v>
      </c>
      <c r="V40" s="23" t="s">
        <v>1399</v>
      </c>
    </row>
    <row r="41" spans="1:22" x14ac:dyDescent="0.25">
      <c r="A41">
        <v>0</v>
      </c>
      <c r="B41" t="s">
        <v>682</v>
      </c>
      <c r="C41" s="21" t="s">
        <v>738</v>
      </c>
      <c r="D41">
        <v>7</v>
      </c>
      <c r="E41" t="s">
        <v>121</v>
      </c>
      <c r="F41" t="s">
        <v>57</v>
      </c>
      <c r="G41" t="s">
        <v>562</v>
      </c>
      <c r="H41" t="s">
        <v>562</v>
      </c>
      <c r="I41" t="s">
        <v>58</v>
      </c>
      <c r="J41" s="1" t="s">
        <v>494</v>
      </c>
      <c r="K41" s="1" t="s">
        <v>495</v>
      </c>
      <c r="L41">
        <v>3</v>
      </c>
      <c r="M41">
        <v>0</v>
      </c>
      <c r="O41">
        <v>0</v>
      </c>
      <c r="Q41" s="3">
        <v>1</v>
      </c>
      <c r="R41" s="1" t="s">
        <v>1387</v>
      </c>
      <c r="S41">
        <v>1</v>
      </c>
      <c r="T41" t="s">
        <v>724</v>
      </c>
      <c r="U41">
        <v>1</v>
      </c>
      <c r="V41" s="24" t="s">
        <v>1400</v>
      </c>
    </row>
    <row r="42" spans="1:22" x14ac:dyDescent="0.25">
      <c r="A42">
        <v>0</v>
      </c>
      <c r="B42" t="s">
        <v>692</v>
      </c>
      <c r="C42" s="21" t="s">
        <v>738</v>
      </c>
      <c r="D42">
        <v>8</v>
      </c>
      <c r="E42" t="s">
        <v>121</v>
      </c>
      <c r="F42" t="s">
        <v>57</v>
      </c>
      <c r="G42" t="s">
        <v>562</v>
      </c>
      <c r="H42" t="s">
        <v>562</v>
      </c>
      <c r="I42" t="s">
        <v>58</v>
      </c>
      <c r="J42" s="1" t="s">
        <v>494</v>
      </c>
      <c r="K42" s="1" t="s">
        <v>495</v>
      </c>
      <c r="L42">
        <v>4</v>
      </c>
      <c r="M42">
        <v>0</v>
      </c>
      <c r="O42">
        <v>0</v>
      </c>
      <c r="Q42" s="3">
        <v>1</v>
      </c>
      <c r="R42" s="1" t="s">
        <v>1388</v>
      </c>
      <c r="S42">
        <v>1</v>
      </c>
      <c r="T42" t="s">
        <v>724</v>
      </c>
      <c r="U42">
        <v>1</v>
      </c>
      <c r="V42" s="23" t="s">
        <v>768</v>
      </c>
    </row>
    <row r="43" spans="1:22" x14ac:dyDescent="0.25">
      <c r="A43">
        <v>0</v>
      </c>
      <c r="B43" t="s">
        <v>693</v>
      </c>
      <c r="C43" s="21" t="s">
        <v>738</v>
      </c>
      <c r="D43">
        <v>9</v>
      </c>
      <c r="E43" t="s">
        <v>121</v>
      </c>
      <c r="F43" t="s">
        <v>57</v>
      </c>
      <c r="G43" t="s">
        <v>563</v>
      </c>
      <c r="H43" t="s">
        <v>563</v>
      </c>
      <c r="I43" t="s">
        <v>58</v>
      </c>
      <c r="J43" s="1" t="s">
        <v>494</v>
      </c>
      <c r="K43" s="1" t="s">
        <v>495</v>
      </c>
      <c r="L43">
        <v>1</v>
      </c>
      <c r="M43">
        <v>0</v>
      </c>
      <c r="O43">
        <v>0</v>
      </c>
      <c r="Q43" s="3">
        <v>1</v>
      </c>
      <c r="R43" s="1" t="s">
        <v>1390</v>
      </c>
      <c r="S43">
        <v>1</v>
      </c>
      <c r="T43" t="s">
        <v>723</v>
      </c>
      <c r="U43">
        <v>1</v>
      </c>
      <c r="V43" s="23" t="s">
        <v>721</v>
      </c>
    </row>
    <row r="44" spans="1:22" x14ac:dyDescent="0.25">
      <c r="A44">
        <v>0</v>
      </c>
      <c r="B44" t="s">
        <v>694</v>
      </c>
      <c r="C44" s="21" t="s">
        <v>738</v>
      </c>
      <c r="D44">
        <v>10</v>
      </c>
      <c r="E44" t="s">
        <v>121</v>
      </c>
      <c r="F44" t="s">
        <v>57</v>
      </c>
      <c r="G44" t="s">
        <v>563</v>
      </c>
      <c r="H44" t="s">
        <v>563</v>
      </c>
      <c r="I44" t="s">
        <v>58</v>
      </c>
      <c r="J44" s="1" t="s">
        <v>494</v>
      </c>
      <c r="K44" s="1" t="s">
        <v>495</v>
      </c>
      <c r="L44">
        <v>2</v>
      </c>
      <c r="M44">
        <v>0</v>
      </c>
      <c r="O44">
        <v>0</v>
      </c>
      <c r="Q44" s="3">
        <v>1</v>
      </c>
      <c r="R44" s="1" t="s">
        <v>1391</v>
      </c>
      <c r="S44">
        <v>1</v>
      </c>
      <c r="T44" t="s">
        <v>724</v>
      </c>
      <c r="U44">
        <v>1</v>
      </c>
      <c r="V44" s="23" t="s">
        <v>721</v>
      </c>
    </row>
    <row r="45" spans="1:22" x14ac:dyDescent="0.25">
      <c r="A45">
        <v>0</v>
      </c>
      <c r="B45" t="s">
        <v>695</v>
      </c>
      <c r="C45" s="21" t="s">
        <v>738</v>
      </c>
      <c r="D45">
        <v>11</v>
      </c>
      <c r="E45" t="s">
        <v>121</v>
      </c>
      <c r="F45" t="s">
        <v>57</v>
      </c>
      <c r="G45" t="s">
        <v>564</v>
      </c>
      <c r="H45" t="s">
        <v>564</v>
      </c>
      <c r="I45" t="s">
        <v>58</v>
      </c>
      <c r="J45" s="1" t="s">
        <v>494</v>
      </c>
      <c r="K45" s="1" t="s">
        <v>495</v>
      </c>
      <c r="L45">
        <v>1</v>
      </c>
      <c r="M45">
        <v>0</v>
      </c>
      <c r="O45">
        <v>0</v>
      </c>
      <c r="Q45" s="3">
        <v>1</v>
      </c>
      <c r="R45" s="1" t="s">
        <v>1386</v>
      </c>
      <c r="S45">
        <v>1</v>
      </c>
      <c r="T45" t="s">
        <v>723</v>
      </c>
      <c r="U45">
        <v>1</v>
      </c>
      <c r="V45" s="23" t="s">
        <v>1399</v>
      </c>
    </row>
    <row r="46" spans="1:22" x14ac:dyDescent="0.25">
      <c r="A46">
        <v>0</v>
      </c>
      <c r="B46" t="s">
        <v>696</v>
      </c>
      <c r="C46" s="21" t="s">
        <v>738</v>
      </c>
      <c r="D46">
        <v>12</v>
      </c>
      <c r="E46" t="s">
        <v>121</v>
      </c>
      <c r="F46" t="s">
        <v>57</v>
      </c>
      <c r="G46" t="s">
        <v>564</v>
      </c>
      <c r="H46" t="s">
        <v>564</v>
      </c>
      <c r="I46" t="s">
        <v>58</v>
      </c>
      <c r="J46" s="1" t="s">
        <v>494</v>
      </c>
      <c r="K46" s="1" t="s">
        <v>495</v>
      </c>
      <c r="L46">
        <v>2</v>
      </c>
      <c r="M46">
        <v>0</v>
      </c>
      <c r="O46">
        <v>0</v>
      </c>
      <c r="Q46" s="3">
        <v>1</v>
      </c>
      <c r="R46" s="1" t="s">
        <v>727</v>
      </c>
      <c r="S46">
        <v>1</v>
      </c>
      <c r="T46" t="s">
        <v>724</v>
      </c>
      <c r="U46">
        <v>1</v>
      </c>
      <c r="V46" s="23" t="s">
        <v>1399</v>
      </c>
    </row>
    <row r="47" spans="1:22" x14ac:dyDescent="0.25">
      <c r="A47">
        <v>0</v>
      </c>
      <c r="B47" t="s">
        <v>698</v>
      </c>
      <c r="C47" s="21" t="s">
        <v>1397</v>
      </c>
      <c r="D47">
        <v>13</v>
      </c>
      <c r="E47" t="s">
        <v>121</v>
      </c>
      <c r="F47" t="s">
        <v>57</v>
      </c>
      <c r="G47" t="s">
        <v>565</v>
      </c>
      <c r="H47" t="s">
        <v>565</v>
      </c>
      <c r="I47" t="s">
        <v>58</v>
      </c>
      <c r="J47" s="1" t="s">
        <v>494</v>
      </c>
      <c r="K47" s="1" t="s">
        <v>495</v>
      </c>
      <c r="L47">
        <v>1</v>
      </c>
      <c r="M47">
        <v>0</v>
      </c>
      <c r="O47">
        <v>0</v>
      </c>
      <c r="Q47" s="3">
        <v>1</v>
      </c>
      <c r="R47" s="1" t="s">
        <v>725</v>
      </c>
      <c r="S47">
        <v>1</v>
      </c>
      <c r="T47" t="s">
        <v>723</v>
      </c>
      <c r="U47">
        <v>1</v>
      </c>
      <c r="V47" s="23" t="s">
        <v>770</v>
      </c>
    </row>
    <row r="48" spans="1:22" x14ac:dyDescent="0.25">
      <c r="A48">
        <v>0</v>
      </c>
      <c r="B48" t="s">
        <v>699</v>
      </c>
      <c r="C48" s="21" t="s">
        <v>1397</v>
      </c>
      <c r="D48">
        <v>14</v>
      </c>
      <c r="E48" t="s">
        <v>121</v>
      </c>
      <c r="F48" t="s">
        <v>57</v>
      </c>
      <c r="G48" t="s">
        <v>565</v>
      </c>
      <c r="H48" t="s">
        <v>565</v>
      </c>
      <c r="I48" t="s">
        <v>58</v>
      </c>
      <c r="J48" s="1" t="s">
        <v>494</v>
      </c>
      <c r="K48" s="1" t="s">
        <v>495</v>
      </c>
      <c r="L48">
        <v>2</v>
      </c>
      <c r="M48">
        <v>0</v>
      </c>
      <c r="O48">
        <v>0</v>
      </c>
      <c r="Q48" s="3">
        <v>1</v>
      </c>
      <c r="R48" s="1" t="s">
        <v>728</v>
      </c>
      <c r="S48">
        <v>1</v>
      </c>
      <c r="T48" t="s">
        <v>724</v>
      </c>
      <c r="U48">
        <v>1</v>
      </c>
      <c r="V48" s="23" t="s">
        <v>770</v>
      </c>
    </row>
    <row r="49" spans="1:22" x14ac:dyDescent="0.25">
      <c r="A49">
        <v>0</v>
      </c>
      <c r="B49" t="s">
        <v>700</v>
      </c>
      <c r="C49" s="21" t="s">
        <v>1397</v>
      </c>
      <c r="D49">
        <v>15</v>
      </c>
      <c r="E49" t="s">
        <v>121</v>
      </c>
      <c r="F49" t="s">
        <v>57</v>
      </c>
      <c r="G49" t="s">
        <v>566</v>
      </c>
      <c r="H49" t="s">
        <v>566</v>
      </c>
      <c r="I49" t="s">
        <v>58</v>
      </c>
      <c r="J49" s="1" t="s">
        <v>494</v>
      </c>
      <c r="K49" s="1" t="s">
        <v>495</v>
      </c>
      <c r="L49">
        <v>1</v>
      </c>
      <c r="M49">
        <v>0</v>
      </c>
      <c r="O49">
        <v>0</v>
      </c>
      <c r="Q49" s="3">
        <v>1</v>
      </c>
      <c r="R49" s="1" t="s">
        <v>725</v>
      </c>
      <c r="S49">
        <v>1</v>
      </c>
      <c r="T49" t="s">
        <v>723</v>
      </c>
      <c r="U49">
        <v>1</v>
      </c>
      <c r="V49" s="23" t="s">
        <v>771</v>
      </c>
    </row>
    <row r="50" spans="1:22" x14ac:dyDescent="0.25">
      <c r="A50">
        <v>0</v>
      </c>
      <c r="B50" t="s">
        <v>701</v>
      </c>
      <c r="C50" s="21" t="s">
        <v>1397</v>
      </c>
      <c r="D50">
        <v>16</v>
      </c>
      <c r="E50" t="s">
        <v>121</v>
      </c>
      <c r="F50" t="s">
        <v>57</v>
      </c>
      <c r="G50" t="s">
        <v>566</v>
      </c>
      <c r="H50" t="s">
        <v>566</v>
      </c>
      <c r="I50" t="s">
        <v>58</v>
      </c>
      <c r="J50" s="1" t="s">
        <v>494</v>
      </c>
      <c r="K50" s="1" t="s">
        <v>495</v>
      </c>
      <c r="L50">
        <v>2</v>
      </c>
      <c r="M50">
        <v>0</v>
      </c>
      <c r="O50">
        <v>0</v>
      </c>
      <c r="Q50" s="3">
        <v>1</v>
      </c>
      <c r="R50" s="1" t="s">
        <v>727</v>
      </c>
      <c r="S50">
        <v>1</v>
      </c>
      <c r="T50" t="s">
        <v>724</v>
      </c>
      <c r="U50">
        <v>1</v>
      </c>
      <c r="V50" s="23" t="s">
        <v>771</v>
      </c>
    </row>
    <row r="51" spans="1:22" x14ac:dyDescent="0.25">
      <c r="A51">
        <v>0</v>
      </c>
      <c r="B51" t="s">
        <v>745</v>
      </c>
      <c r="C51" s="21" t="s">
        <v>739</v>
      </c>
      <c r="D51">
        <v>1</v>
      </c>
      <c r="E51" t="s">
        <v>121</v>
      </c>
      <c r="F51" t="s">
        <v>57</v>
      </c>
      <c r="G51" t="s">
        <v>631</v>
      </c>
      <c r="H51" t="s">
        <v>631</v>
      </c>
      <c r="I51" t="s">
        <v>58</v>
      </c>
      <c r="J51" s="1" t="s">
        <v>494</v>
      </c>
      <c r="K51" s="1" t="s">
        <v>495</v>
      </c>
      <c r="L51">
        <v>1</v>
      </c>
      <c r="M51">
        <v>0</v>
      </c>
      <c r="O51">
        <v>0</v>
      </c>
      <c r="Q51" s="3">
        <v>1</v>
      </c>
      <c r="R51" s="1" t="s">
        <v>1383</v>
      </c>
      <c r="S51">
        <v>1</v>
      </c>
      <c r="T51" t="s">
        <v>723</v>
      </c>
      <c r="U51">
        <v>1</v>
      </c>
      <c r="V51" s="23" t="s">
        <v>1427</v>
      </c>
    </row>
    <row r="52" spans="1:22" x14ac:dyDescent="0.25">
      <c r="A52">
        <v>0</v>
      </c>
      <c r="B52" t="s">
        <v>746</v>
      </c>
      <c r="C52" s="21" t="s">
        <v>739</v>
      </c>
      <c r="D52">
        <v>2</v>
      </c>
      <c r="E52" t="s">
        <v>121</v>
      </c>
      <c r="F52" t="s">
        <v>57</v>
      </c>
      <c r="G52" t="s">
        <v>631</v>
      </c>
      <c r="H52" t="s">
        <v>631</v>
      </c>
      <c r="I52" t="s">
        <v>58</v>
      </c>
      <c r="J52" s="1" t="s">
        <v>494</v>
      </c>
      <c r="K52" s="1" t="s">
        <v>495</v>
      </c>
      <c r="L52">
        <v>2</v>
      </c>
      <c r="M52">
        <v>0</v>
      </c>
      <c r="O52">
        <v>0</v>
      </c>
      <c r="Q52" s="3">
        <v>1</v>
      </c>
      <c r="R52" s="1"/>
      <c r="S52">
        <v>1</v>
      </c>
      <c r="T52" t="s">
        <v>724</v>
      </c>
      <c r="U52">
        <v>1</v>
      </c>
      <c r="V52" s="23" t="s">
        <v>1427</v>
      </c>
    </row>
    <row r="53" spans="1:22" x14ac:dyDescent="0.25">
      <c r="A53">
        <v>0</v>
      </c>
      <c r="B53" t="s">
        <v>747</v>
      </c>
      <c r="C53" s="21" t="s">
        <v>739</v>
      </c>
      <c r="D53">
        <v>3</v>
      </c>
      <c r="E53" t="s">
        <v>121</v>
      </c>
      <c r="F53" t="s">
        <v>57</v>
      </c>
      <c r="G53" t="s">
        <v>632</v>
      </c>
      <c r="H53" t="s">
        <v>632</v>
      </c>
      <c r="I53" t="s">
        <v>58</v>
      </c>
      <c r="J53" s="1" t="s">
        <v>494</v>
      </c>
      <c r="K53" s="1" t="s">
        <v>495</v>
      </c>
      <c r="L53">
        <v>1</v>
      </c>
      <c r="M53">
        <v>0</v>
      </c>
      <c r="O53">
        <v>0</v>
      </c>
      <c r="Q53" s="3">
        <v>1</v>
      </c>
      <c r="R53" s="1" t="s">
        <v>1384</v>
      </c>
      <c r="S53">
        <v>1</v>
      </c>
      <c r="T53" t="s">
        <v>723</v>
      </c>
      <c r="U53">
        <v>1</v>
      </c>
      <c r="V53" s="23" t="s">
        <v>721</v>
      </c>
    </row>
    <row r="54" spans="1:22" x14ac:dyDescent="0.25">
      <c r="A54">
        <v>0</v>
      </c>
      <c r="B54" t="s">
        <v>748</v>
      </c>
      <c r="C54" s="21" t="s">
        <v>739</v>
      </c>
      <c r="D54">
        <v>4</v>
      </c>
      <c r="E54" t="s">
        <v>121</v>
      </c>
      <c r="F54" t="s">
        <v>57</v>
      </c>
      <c r="G54" t="s">
        <v>632</v>
      </c>
      <c r="H54" t="s">
        <v>632</v>
      </c>
      <c r="I54" t="s">
        <v>58</v>
      </c>
      <c r="J54" s="1" t="s">
        <v>494</v>
      </c>
      <c r="K54" s="1" t="s">
        <v>495</v>
      </c>
      <c r="L54">
        <v>2</v>
      </c>
      <c r="M54">
        <v>0</v>
      </c>
      <c r="O54">
        <v>0</v>
      </c>
      <c r="Q54" s="3">
        <v>1</v>
      </c>
      <c r="R54" s="1" t="s">
        <v>1385</v>
      </c>
      <c r="S54">
        <v>1</v>
      </c>
      <c r="T54" t="s">
        <v>724</v>
      </c>
      <c r="U54">
        <v>1</v>
      </c>
      <c r="V54" s="23" t="s">
        <v>721</v>
      </c>
    </row>
    <row r="55" spans="1:22" x14ac:dyDescent="0.25">
      <c r="A55">
        <v>0</v>
      </c>
      <c r="B55" t="s">
        <v>749</v>
      </c>
      <c r="C55" s="21" t="s">
        <v>739</v>
      </c>
      <c r="D55">
        <v>5</v>
      </c>
      <c r="E55" t="s">
        <v>121</v>
      </c>
      <c r="F55" t="s">
        <v>57</v>
      </c>
      <c r="G55" t="s">
        <v>633</v>
      </c>
      <c r="H55" t="s">
        <v>633</v>
      </c>
      <c r="I55" t="s">
        <v>58</v>
      </c>
      <c r="J55" s="1" t="s">
        <v>494</v>
      </c>
      <c r="K55" s="1" t="s">
        <v>495</v>
      </c>
      <c r="L55">
        <v>1</v>
      </c>
      <c r="M55">
        <v>0</v>
      </c>
      <c r="O55">
        <v>0</v>
      </c>
      <c r="Q55" s="3">
        <v>1</v>
      </c>
      <c r="R55" s="1"/>
      <c r="S55">
        <v>1</v>
      </c>
      <c r="T55" t="s">
        <v>723</v>
      </c>
      <c r="U55">
        <v>1</v>
      </c>
      <c r="V55" s="23" t="s">
        <v>1427</v>
      </c>
    </row>
    <row r="56" spans="1:22" x14ac:dyDescent="0.25">
      <c r="A56">
        <v>0</v>
      </c>
      <c r="B56" t="s">
        <v>750</v>
      </c>
      <c r="C56" s="21" t="s">
        <v>739</v>
      </c>
      <c r="D56">
        <v>6</v>
      </c>
      <c r="E56" t="s">
        <v>121</v>
      </c>
      <c r="F56" t="s">
        <v>57</v>
      </c>
      <c r="G56" t="s">
        <v>633</v>
      </c>
      <c r="H56" t="s">
        <v>633</v>
      </c>
      <c r="I56" t="s">
        <v>58</v>
      </c>
      <c r="J56" s="1" t="s">
        <v>494</v>
      </c>
      <c r="K56" s="1" t="s">
        <v>495</v>
      </c>
      <c r="L56">
        <v>2</v>
      </c>
      <c r="M56">
        <v>0</v>
      </c>
      <c r="O56">
        <v>0</v>
      </c>
      <c r="Q56" s="3">
        <v>1</v>
      </c>
      <c r="R56" s="1" t="s">
        <v>1386</v>
      </c>
      <c r="S56">
        <v>1</v>
      </c>
      <c r="T56" t="s">
        <v>724</v>
      </c>
      <c r="U56">
        <v>1</v>
      </c>
      <c r="V56" s="23" t="s">
        <v>1428</v>
      </c>
    </row>
    <row r="57" spans="1:22" x14ac:dyDescent="0.25">
      <c r="A57">
        <v>0</v>
      </c>
      <c r="B57" t="s">
        <v>751</v>
      </c>
      <c r="C57" s="21" t="s">
        <v>739</v>
      </c>
      <c r="D57">
        <v>7</v>
      </c>
      <c r="E57" t="s">
        <v>121</v>
      </c>
      <c r="F57" t="s">
        <v>57</v>
      </c>
      <c r="G57" t="s">
        <v>633</v>
      </c>
      <c r="H57" t="s">
        <v>633</v>
      </c>
      <c r="I57" t="s">
        <v>58</v>
      </c>
      <c r="J57" s="1" t="s">
        <v>494</v>
      </c>
      <c r="K57" s="1" t="s">
        <v>495</v>
      </c>
      <c r="L57">
        <v>3</v>
      </c>
      <c r="M57">
        <v>0</v>
      </c>
      <c r="O57">
        <v>0</v>
      </c>
      <c r="Q57" s="3">
        <v>1</v>
      </c>
      <c r="R57" s="1" t="s">
        <v>1387</v>
      </c>
      <c r="S57">
        <v>1</v>
      </c>
      <c r="T57" t="s">
        <v>724</v>
      </c>
      <c r="U57">
        <v>1</v>
      </c>
      <c r="V57" s="24" t="s">
        <v>1429</v>
      </c>
    </row>
    <row r="58" spans="1:22" x14ac:dyDescent="0.25">
      <c r="A58">
        <v>0</v>
      </c>
      <c r="B58" t="s">
        <v>752</v>
      </c>
      <c r="C58" s="21" t="s">
        <v>739</v>
      </c>
      <c r="D58">
        <v>8</v>
      </c>
      <c r="E58" t="s">
        <v>121</v>
      </c>
      <c r="F58" t="s">
        <v>57</v>
      </c>
      <c r="G58" t="s">
        <v>633</v>
      </c>
      <c r="H58" t="s">
        <v>633</v>
      </c>
      <c r="I58" t="s">
        <v>58</v>
      </c>
      <c r="J58" s="1" t="s">
        <v>494</v>
      </c>
      <c r="K58" s="1" t="s">
        <v>495</v>
      </c>
      <c r="L58">
        <v>4</v>
      </c>
      <c r="M58">
        <v>0</v>
      </c>
      <c r="O58">
        <v>0</v>
      </c>
      <c r="Q58" s="3">
        <v>1</v>
      </c>
      <c r="R58" s="1" t="s">
        <v>1388</v>
      </c>
      <c r="S58">
        <v>1</v>
      </c>
      <c r="T58" t="s">
        <v>724</v>
      </c>
      <c r="U58">
        <v>1</v>
      </c>
      <c r="V58" s="23" t="s">
        <v>775</v>
      </c>
    </row>
    <row r="59" spans="1:22" x14ac:dyDescent="0.25">
      <c r="A59">
        <v>0</v>
      </c>
      <c r="B59" t="s">
        <v>753</v>
      </c>
      <c r="C59" s="21" t="s">
        <v>739</v>
      </c>
      <c r="D59">
        <v>9</v>
      </c>
      <c r="E59" t="s">
        <v>121</v>
      </c>
      <c r="F59" t="s">
        <v>57</v>
      </c>
      <c r="G59" t="s">
        <v>635</v>
      </c>
      <c r="H59" t="s">
        <v>635</v>
      </c>
      <c r="I59" t="s">
        <v>58</v>
      </c>
      <c r="J59" s="1" t="s">
        <v>494</v>
      </c>
      <c r="K59" s="1" t="s">
        <v>495</v>
      </c>
      <c r="L59">
        <v>1</v>
      </c>
      <c r="M59">
        <v>0</v>
      </c>
      <c r="O59">
        <v>0</v>
      </c>
      <c r="Q59" s="3">
        <v>1</v>
      </c>
      <c r="R59" s="1" t="s">
        <v>1390</v>
      </c>
      <c r="S59">
        <v>1</v>
      </c>
      <c r="T59" t="s">
        <v>723</v>
      </c>
      <c r="U59">
        <v>1</v>
      </c>
      <c r="V59" s="23" t="s">
        <v>721</v>
      </c>
    </row>
    <row r="60" spans="1:22" x14ac:dyDescent="0.25">
      <c r="A60">
        <v>0</v>
      </c>
      <c r="B60" t="s">
        <v>754</v>
      </c>
      <c r="C60" s="21" t="s">
        <v>739</v>
      </c>
      <c r="D60">
        <v>10</v>
      </c>
      <c r="E60" t="s">
        <v>121</v>
      </c>
      <c r="F60" t="s">
        <v>57</v>
      </c>
      <c r="G60" t="s">
        <v>635</v>
      </c>
      <c r="H60" t="s">
        <v>635</v>
      </c>
      <c r="I60" t="s">
        <v>58</v>
      </c>
      <c r="J60" s="1" t="s">
        <v>494</v>
      </c>
      <c r="K60" s="1" t="s">
        <v>495</v>
      </c>
      <c r="L60">
        <v>2</v>
      </c>
      <c r="M60">
        <v>0</v>
      </c>
      <c r="O60">
        <v>0</v>
      </c>
      <c r="Q60" s="3">
        <v>1</v>
      </c>
      <c r="R60" s="1" t="s">
        <v>1391</v>
      </c>
      <c r="S60">
        <v>1</v>
      </c>
      <c r="T60" t="s">
        <v>724</v>
      </c>
      <c r="U60">
        <v>1</v>
      </c>
      <c r="V60" s="23" t="s">
        <v>721</v>
      </c>
    </row>
    <row r="61" spans="1:22" x14ac:dyDescent="0.25">
      <c r="A61">
        <v>0</v>
      </c>
      <c r="B61" t="s">
        <v>755</v>
      </c>
      <c r="C61" s="21" t="s">
        <v>739</v>
      </c>
      <c r="D61">
        <v>11</v>
      </c>
      <c r="E61" t="s">
        <v>121</v>
      </c>
      <c r="F61" t="s">
        <v>57</v>
      </c>
      <c r="G61" t="s">
        <v>655</v>
      </c>
      <c r="H61" t="s">
        <v>655</v>
      </c>
      <c r="I61" t="s">
        <v>58</v>
      </c>
      <c r="J61" s="1" t="s">
        <v>494</v>
      </c>
      <c r="K61" s="1" t="s">
        <v>495</v>
      </c>
      <c r="L61">
        <v>1</v>
      </c>
      <c r="M61">
        <v>0</v>
      </c>
      <c r="O61">
        <v>0</v>
      </c>
      <c r="Q61" s="3">
        <v>1</v>
      </c>
      <c r="R61" s="1" t="s">
        <v>1386</v>
      </c>
      <c r="S61">
        <v>1</v>
      </c>
      <c r="T61" t="s">
        <v>723</v>
      </c>
      <c r="U61">
        <v>1</v>
      </c>
      <c r="V61" s="23" t="s">
        <v>1428</v>
      </c>
    </row>
    <row r="62" spans="1:22" x14ac:dyDescent="0.25">
      <c r="A62">
        <v>0</v>
      </c>
      <c r="B62" t="s">
        <v>756</v>
      </c>
      <c r="C62" s="21" t="s">
        <v>739</v>
      </c>
      <c r="D62">
        <v>12</v>
      </c>
      <c r="E62" t="s">
        <v>121</v>
      </c>
      <c r="F62" t="s">
        <v>57</v>
      </c>
      <c r="G62" t="s">
        <v>655</v>
      </c>
      <c r="H62" t="s">
        <v>655</v>
      </c>
      <c r="I62" t="s">
        <v>58</v>
      </c>
      <c r="J62" s="1" t="s">
        <v>494</v>
      </c>
      <c r="K62" s="1" t="s">
        <v>495</v>
      </c>
      <c r="L62">
        <v>2</v>
      </c>
      <c r="M62">
        <v>0</v>
      </c>
      <c r="O62">
        <v>0</v>
      </c>
      <c r="Q62" s="3">
        <v>1</v>
      </c>
      <c r="R62" s="1" t="s">
        <v>727</v>
      </c>
      <c r="S62">
        <v>1</v>
      </c>
      <c r="T62" t="s">
        <v>724</v>
      </c>
      <c r="U62">
        <v>1</v>
      </c>
      <c r="V62" s="23" t="s">
        <v>1428</v>
      </c>
    </row>
    <row r="63" spans="1:22" x14ac:dyDescent="0.25">
      <c r="A63">
        <v>0</v>
      </c>
      <c r="B63" t="s">
        <v>757</v>
      </c>
      <c r="C63" s="21" t="s">
        <v>1426</v>
      </c>
      <c r="D63">
        <v>13</v>
      </c>
      <c r="E63" t="s">
        <v>121</v>
      </c>
      <c r="F63" t="s">
        <v>57</v>
      </c>
      <c r="G63" t="s">
        <v>656</v>
      </c>
      <c r="H63" t="s">
        <v>656</v>
      </c>
      <c r="I63" t="s">
        <v>58</v>
      </c>
      <c r="J63" s="1" t="s">
        <v>494</v>
      </c>
      <c r="K63" s="1" t="s">
        <v>495</v>
      </c>
      <c r="L63">
        <v>1</v>
      </c>
      <c r="M63">
        <v>0</v>
      </c>
      <c r="O63">
        <v>0</v>
      </c>
      <c r="Q63" s="3">
        <v>1</v>
      </c>
      <c r="R63" s="1" t="s">
        <v>725</v>
      </c>
      <c r="S63">
        <v>1</v>
      </c>
      <c r="T63" t="s">
        <v>723</v>
      </c>
      <c r="U63">
        <v>1</v>
      </c>
      <c r="V63" s="23" t="s">
        <v>777</v>
      </c>
    </row>
    <row r="64" spans="1:22" x14ac:dyDescent="0.25">
      <c r="A64">
        <v>0</v>
      </c>
      <c r="B64" t="s">
        <v>758</v>
      </c>
      <c r="C64" s="21" t="s">
        <v>1426</v>
      </c>
      <c r="D64">
        <v>14</v>
      </c>
      <c r="E64" t="s">
        <v>121</v>
      </c>
      <c r="F64" t="s">
        <v>57</v>
      </c>
      <c r="G64" t="s">
        <v>656</v>
      </c>
      <c r="H64" t="s">
        <v>656</v>
      </c>
      <c r="I64" t="s">
        <v>58</v>
      </c>
      <c r="J64" s="1" t="s">
        <v>494</v>
      </c>
      <c r="K64" s="1" t="s">
        <v>495</v>
      </c>
      <c r="L64">
        <v>2</v>
      </c>
      <c r="M64">
        <v>0</v>
      </c>
      <c r="O64">
        <v>0</v>
      </c>
      <c r="Q64" s="3">
        <v>1</v>
      </c>
      <c r="R64" s="1" t="s">
        <v>728</v>
      </c>
      <c r="S64">
        <v>1</v>
      </c>
      <c r="T64" t="s">
        <v>724</v>
      </c>
      <c r="U64">
        <v>1</v>
      </c>
      <c r="V64" s="23" t="s">
        <v>777</v>
      </c>
    </row>
    <row r="65" spans="1:22" x14ac:dyDescent="0.25">
      <c r="A65">
        <v>0</v>
      </c>
      <c r="B65" t="s">
        <v>759</v>
      </c>
      <c r="C65" s="21" t="s">
        <v>1426</v>
      </c>
      <c r="D65">
        <v>15</v>
      </c>
      <c r="E65" t="s">
        <v>121</v>
      </c>
      <c r="F65" t="s">
        <v>57</v>
      </c>
      <c r="G65" t="s">
        <v>657</v>
      </c>
      <c r="H65" t="s">
        <v>657</v>
      </c>
      <c r="I65" t="s">
        <v>58</v>
      </c>
      <c r="J65" s="1" t="s">
        <v>494</v>
      </c>
      <c r="K65" s="1" t="s">
        <v>495</v>
      </c>
      <c r="L65">
        <v>1</v>
      </c>
      <c r="M65">
        <v>0</v>
      </c>
      <c r="O65">
        <v>0</v>
      </c>
      <c r="Q65" s="3">
        <v>1</v>
      </c>
      <c r="R65" s="1" t="s">
        <v>725</v>
      </c>
      <c r="S65">
        <v>1</v>
      </c>
      <c r="T65" t="s">
        <v>723</v>
      </c>
      <c r="U65">
        <v>1</v>
      </c>
      <c r="V65" s="23" t="s">
        <v>778</v>
      </c>
    </row>
    <row r="66" spans="1:22" x14ac:dyDescent="0.25">
      <c r="A66">
        <v>0</v>
      </c>
      <c r="B66" t="s">
        <v>760</v>
      </c>
      <c r="C66" s="21" t="s">
        <v>1426</v>
      </c>
      <c r="D66">
        <v>16</v>
      </c>
      <c r="E66" t="s">
        <v>121</v>
      </c>
      <c r="F66" t="s">
        <v>57</v>
      </c>
      <c r="G66" t="s">
        <v>657</v>
      </c>
      <c r="H66" t="s">
        <v>657</v>
      </c>
      <c r="I66" t="s">
        <v>58</v>
      </c>
      <c r="J66" s="1" t="s">
        <v>494</v>
      </c>
      <c r="K66" s="1" t="s">
        <v>495</v>
      </c>
      <c r="L66">
        <v>2</v>
      </c>
      <c r="M66">
        <v>0</v>
      </c>
      <c r="O66">
        <v>0</v>
      </c>
      <c r="Q66" s="3">
        <v>1</v>
      </c>
      <c r="R66" s="1" t="s">
        <v>727</v>
      </c>
      <c r="S66">
        <v>1</v>
      </c>
      <c r="T66" t="s">
        <v>724</v>
      </c>
      <c r="U66">
        <v>1</v>
      </c>
      <c r="V66" s="23" t="s">
        <v>778</v>
      </c>
    </row>
    <row r="67" spans="1:22" x14ac:dyDescent="0.25">
      <c r="A67">
        <v>0</v>
      </c>
      <c r="B67" t="s">
        <v>811</v>
      </c>
      <c r="C67" s="1" t="s">
        <v>806</v>
      </c>
      <c r="D67">
        <v>1</v>
      </c>
      <c r="E67" t="s">
        <v>121</v>
      </c>
      <c r="F67" t="s">
        <v>57</v>
      </c>
      <c r="G67" t="s">
        <v>694</v>
      </c>
      <c r="H67" t="s">
        <v>694</v>
      </c>
      <c r="I67" t="s">
        <v>58</v>
      </c>
      <c r="J67" s="1" t="s">
        <v>494</v>
      </c>
      <c r="K67" s="1" t="s">
        <v>495</v>
      </c>
      <c r="L67">
        <v>1</v>
      </c>
      <c r="M67">
        <v>0</v>
      </c>
      <c r="O67">
        <v>0</v>
      </c>
      <c r="Q67" s="3">
        <v>1</v>
      </c>
      <c r="R67" s="1" t="s">
        <v>1383</v>
      </c>
      <c r="S67">
        <v>1</v>
      </c>
      <c r="T67" t="s">
        <v>723</v>
      </c>
      <c r="U67">
        <v>1</v>
      </c>
      <c r="V67" s="23" t="s">
        <v>1381</v>
      </c>
    </row>
    <row r="68" spans="1:22" x14ac:dyDescent="0.25">
      <c r="A68">
        <v>0</v>
      </c>
      <c r="B68" t="s">
        <v>812</v>
      </c>
      <c r="C68" s="1" t="s">
        <v>806</v>
      </c>
      <c r="D68">
        <v>2</v>
      </c>
      <c r="E68" t="s">
        <v>121</v>
      </c>
      <c r="F68" t="s">
        <v>57</v>
      </c>
      <c r="G68" t="s">
        <v>694</v>
      </c>
      <c r="H68" t="s">
        <v>694</v>
      </c>
      <c r="I68" t="s">
        <v>58</v>
      </c>
      <c r="J68" s="1" t="s">
        <v>494</v>
      </c>
      <c r="K68" s="1" t="s">
        <v>495</v>
      </c>
      <c r="L68">
        <v>2</v>
      </c>
      <c r="M68">
        <v>0</v>
      </c>
      <c r="O68">
        <v>0</v>
      </c>
      <c r="Q68" s="3">
        <v>1</v>
      </c>
      <c r="R68" s="1"/>
      <c r="S68">
        <v>1</v>
      </c>
      <c r="T68" t="s">
        <v>724</v>
      </c>
      <c r="U68">
        <v>1</v>
      </c>
      <c r="V68" s="23" t="s">
        <v>1381</v>
      </c>
    </row>
    <row r="69" spans="1:22" x14ac:dyDescent="0.25">
      <c r="A69">
        <v>0</v>
      </c>
      <c r="B69" t="s">
        <v>813</v>
      </c>
      <c r="C69" s="1" t="s">
        <v>806</v>
      </c>
      <c r="D69">
        <v>3</v>
      </c>
      <c r="E69" t="s">
        <v>121</v>
      </c>
      <c r="F69" t="s">
        <v>57</v>
      </c>
      <c r="G69" t="s">
        <v>695</v>
      </c>
      <c r="H69" t="s">
        <v>695</v>
      </c>
      <c r="I69" t="s">
        <v>58</v>
      </c>
      <c r="J69" s="1" t="s">
        <v>494</v>
      </c>
      <c r="K69" s="1" t="s">
        <v>495</v>
      </c>
      <c r="L69">
        <v>1</v>
      </c>
      <c r="M69">
        <v>0</v>
      </c>
      <c r="O69">
        <v>0</v>
      </c>
      <c r="Q69" s="3">
        <v>1</v>
      </c>
      <c r="R69" s="1" t="s">
        <v>1383</v>
      </c>
      <c r="S69">
        <v>1</v>
      </c>
      <c r="T69" t="s">
        <v>723</v>
      </c>
      <c r="U69">
        <v>1</v>
      </c>
      <c r="V69" s="23" t="s">
        <v>1371</v>
      </c>
    </row>
    <row r="70" spans="1:22" x14ac:dyDescent="0.25">
      <c r="A70">
        <v>0</v>
      </c>
      <c r="B70" t="s">
        <v>814</v>
      </c>
      <c r="C70" s="1" t="s">
        <v>806</v>
      </c>
      <c r="D70">
        <v>4</v>
      </c>
      <c r="E70" t="s">
        <v>121</v>
      </c>
      <c r="F70" t="s">
        <v>57</v>
      </c>
      <c r="G70" t="s">
        <v>695</v>
      </c>
      <c r="H70" t="s">
        <v>695</v>
      </c>
      <c r="I70" t="s">
        <v>58</v>
      </c>
      <c r="J70" s="1" t="s">
        <v>494</v>
      </c>
      <c r="K70" s="1" t="s">
        <v>495</v>
      </c>
      <c r="L70">
        <v>2</v>
      </c>
      <c r="M70">
        <v>0</v>
      </c>
      <c r="O70">
        <v>0</v>
      </c>
      <c r="Q70" s="3">
        <v>1</v>
      </c>
      <c r="R70" s="1"/>
      <c r="S70">
        <v>1</v>
      </c>
      <c r="T70" t="s">
        <v>724</v>
      </c>
      <c r="U70">
        <v>1</v>
      </c>
      <c r="V70" s="23" t="s">
        <v>1371</v>
      </c>
    </row>
    <row r="71" spans="1:22" x14ac:dyDescent="0.25">
      <c r="A71">
        <v>0</v>
      </c>
      <c r="B71" t="s">
        <v>815</v>
      </c>
      <c r="C71" s="1" t="s">
        <v>806</v>
      </c>
      <c r="D71">
        <v>5</v>
      </c>
      <c r="E71" t="s">
        <v>121</v>
      </c>
      <c r="F71" t="s">
        <v>57</v>
      </c>
      <c r="G71" t="s">
        <v>696</v>
      </c>
      <c r="H71" t="s">
        <v>696</v>
      </c>
      <c r="I71" t="s">
        <v>58</v>
      </c>
      <c r="J71" s="1" t="s">
        <v>494</v>
      </c>
      <c r="K71" s="1" t="s">
        <v>495</v>
      </c>
      <c r="L71">
        <v>1</v>
      </c>
      <c r="M71">
        <v>0</v>
      </c>
      <c r="O71">
        <v>0</v>
      </c>
      <c r="Q71" s="3">
        <v>1</v>
      </c>
      <c r="R71" s="1" t="s">
        <v>1384</v>
      </c>
      <c r="S71">
        <v>1</v>
      </c>
      <c r="T71" t="s">
        <v>723</v>
      </c>
      <c r="U71">
        <v>1</v>
      </c>
      <c r="V71" s="23" t="s">
        <v>721</v>
      </c>
    </row>
    <row r="72" spans="1:22" x14ac:dyDescent="0.25">
      <c r="A72">
        <v>0</v>
      </c>
      <c r="B72" t="s">
        <v>816</v>
      </c>
      <c r="C72" s="1" t="s">
        <v>806</v>
      </c>
      <c r="D72">
        <v>6</v>
      </c>
      <c r="E72" t="s">
        <v>121</v>
      </c>
      <c r="F72" t="s">
        <v>57</v>
      </c>
      <c r="G72" t="s">
        <v>696</v>
      </c>
      <c r="H72" t="s">
        <v>696</v>
      </c>
      <c r="I72" t="s">
        <v>58</v>
      </c>
      <c r="J72" s="1" t="s">
        <v>494</v>
      </c>
      <c r="K72" s="1" t="s">
        <v>495</v>
      </c>
      <c r="L72">
        <v>2</v>
      </c>
      <c r="M72">
        <v>0</v>
      </c>
      <c r="O72">
        <v>0</v>
      </c>
      <c r="Q72" s="3">
        <v>1</v>
      </c>
      <c r="R72" s="1" t="s">
        <v>1385</v>
      </c>
      <c r="S72">
        <v>1</v>
      </c>
      <c r="T72" t="s">
        <v>724</v>
      </c>
      <c r="U72">
        <v>1</v>
      </c>
      <c r="V72" s="23" t="s">
        <v>721</v>
      </c>
    </row>
    <row r="73" spans="1:22" x14ac:dyDescent="0.25">
      <c r="A73">
        <v>0</v>
      </c>
      <c r="B73" t="s">
        <v>817</v>
      </c>
      <c r="C73" s="1" t="s">
        <v>806</v>
      </c>
      <c r="D73">
        <v>7</v>
      </c>
      <c r="E73" t="s">
        <v>121</v>
      </c>
      <c r="F73" t="s">
        <v>57</v>
      </c>
      <c r="G73" t="s">
        <v>698</v>
      </c>
      <c r="H73" t="s">
        <v>698</v>
      </c>
      <c r="I73" t="s">
        <v>58</v>
      </c>
      <c r="J73" s="1" t="s">
        <v>494</v>
      </c>
      <c r="K73" s="1" t="s">
        <v>495</v>
      </c>
      <c r="L73">
        <v>1</v>
      </c>
      <c r="M73">
        <v>0</v>
      </c>
      <c r="O73">
        <v>0</v>
      </c>
      <c r="Q73" s="3">
        <v>1</v>
      </c>
      <c r="R73" s="1"/>
      <c r="S73">
        <v>1</v>
      </c>
      <c r="T73" t="s">
        <v>723</v>
      </c>
      <c r="U73">
        <v>1</v>
      </c>
      <c r="V73" s="23" t="s">
        <v>1381</v>
      </c>
    </row>
    <row r="74" spans="1:22" x14ac:dyDescent="0.25">
      <c r="A74">
        <v>0</v>
      </c>
      <c r="B74" t="s">
        <v>818</v>
      </c>
      <c r="C74" s="1" t="s">
        <v>806</v>
      </c>
      <c r="D74">
        <v>8</v>
      </c>
      <c r="E74" t="s">
        <v>121</v>
      </c>
      <c r="F74" t="s">
        <v>57</v>
      </c>
      <c r="G74" t="s">
        <v>698</v>
      </c>
      <c r="H74" t="s">
        <v>698</v>
      </c>
      <c r="I74" t="s">
        <v>58</v>
      </c>
      <c r="J74" s="1" t="s">
        <v>494</v>
      </c>
      <c r="K74" s="1" t="s">
        <v>495</v>
      </c>
      <c r="L74">
        <v>2</v>
      </c>
      <c r="M74">
        <v>0</v>
      </c>
      <c r="O74">
        <v>0</v>
      </c>
      <c r="Q74" s="3">
        <v>1</v>
      </c>
      <c r="R74" s="1" t="s">
        <v>1386</v>
      </c>
      <c r="S74">
        <v>1</v>
      </c>
      <c r="T74" t="s">
        <v>724</v>
      </c>
      <c r="U74">
        <v>1</v>
      </c>
      <c r="V74" s="23" t="s">
        <v>1382</v>
      </c>
    </row>
    <row r="75" spans="1:22" x14ac:dyDescent="0.25">
      <c r="A75">
        <v>0</v>
      </c>
      <c r="B75" t="s">
        <v>819</v>
      </c>
      <c r="C75" s="1" t="s">
        <v>806</v>
      </c>
      <c r="D75">
        <v>9</v>
      </c>
      <c r="E75" t="s">
        <v>121</v>
      </c>
      <c r="F75" t="s">
        <v>57</v>
      </c>
      <c r="G75" t="s">
        <v>698</v>
      </c>
      <c r="H75" t="s">
        <v>698</v>
      </c>
      <c r="I75" t="s">
        <v>58</v>
      </c>
      <c r="J75" s="1" t="s">
        <v>494</v>
      </c>
      <c r="K75" s="1" t="s">
        <v>495</v>
      </c>
      <c r="L75">
        <v>3</v>
      </c>
      <c r="M75">
        <v>0</v>
      </c>
      <c r="O75">
        <v>0</v>
      </c>
      <c r="Q75" s="3">
        <v>1</v>
      </c>
      <c r="R75" s="1" t="s">
        <v>1387</v>
      </c>
      <c r="S75">
        <v>1</v>
      </c>
      <c r="T75" t="s">
        <v>724</v>
      </c>
      <c r="U75">
        <v>1</v>
      </c>
      <c r="V75" s="23" t="s">
        <v>1389</v>
      </c>
    </row>
    <row r="76" spans="1:22" x14ac:dyDescent="0.25">
      <c r="A76">
        <v>0</v>
      </c>
      <c r="B76" t="s">
        <v>820</v>
      </c>
      <c r="C76" s="1" t="s">
        <v>806</v>
      </c>
      <c r="D76">
        <v>10</v>
      </c>
      <c r="E76" t="s">
        <v>121</v>
      </c>
      <c r="F76" t="s">
        <v>57</v>
      </c>
      <c r="G76" t="s">
        <v>698</v>
      </c>
      <c r="H76" t="s">
        <v>698</v>
      </c>
      <c r="I76" t="s">
        <v>58</v>
      </c>
      <c r="J76" s="1" t="s">
        <v>494</v>
      </c>
      <c r="K76" s="1" t="s">
        <v>495</v>
      </c>
      <c r="L76">
        <v>4</v>
      </c>
      <c r="M76">
        <v>0</v>
      </c>
      <c r="O76">
        <v>0</v>
      </c>
      <c r="Q76" s="3">
        <v>1</v>
      </c>
      <c r="R76" s="1" t="s">
        <v>1388</v>
      </c>
      <c r="S76">
        <v>1</v>
      </c>
      <c r="T76" t="s">
        <v>724</v>
      </c>
      <c r="U76">
        <v>1</v>
      </c>
      <c r="V76" s="23" t="s">
        <v>764</v>
      </c>
    </row>
    <row r="77" spans="1:22" x14ac:dyDescent="0.25">
      <c r="A77">
        <v>0</v>
      </c>
      <c r="B77" t="s">
        <v>821</v>
      </c>
      <c r="C77" s="1" t="s">
        <v>806</v>
      </c>
      <c r="D77">
        <v>11</v>
      </c>
      <c r="E77" t="s">
        <v>121</v>
      </c>
      <c r="F77" t="s">
        <v>57</v>
      </c>
      <c r="G77" t="s">
        <v>699</v>
      </c>
      <c r="H77" t="s">
        <v>699</v>
      </c>
      <c r="I77" t="s">
        <v>58</v>
      </c>
      <c r="J77" s="1" t="s">
        <v>494</v>
      </c>
      <c r="K77" s="1" t="s">
        <v>495</v>
      </c>
      <c r="L77">
        <v>1</v>
      </c>
      <c r="M77">
        <v>0</v>
      </c>
      <c r="O77">
        <v>0</v>
      </c>
      <c r="Q77" s="3">
        <v>1</v>
      </c>
      <c r="R77" s="1" t="s">
        <v>1390</v>
      </c>
      <c r="S77">
        <v>1</v>
      </c>
      <c r="T77" t="s">
        <v>723</v>
      </c>
      <c r="U77">
        <v>1</v>
      </c>
      <c r="V77" s="23" t="s">
        <v>721</v>
      </c>
    </row>
    <row r="78" spans="1:22" x14ac:dyDescent="0.25">
      <c r="A78">
        <v>0</v>
      </c>
      <c r="B78" t="s">
        <v>822</v>
      </c>
      <c r="C78" s="1" t="s">
        <v>806</v>
      </c>
      <c r="D78">
        <v>12</v>
      </c>
      <c r="E78" t="s">
        <v>121</v>
      </c>
      <c r="F78" t="s">
        <v>57</v>
      </c>
      <c r="G78" t="s">
        <v>699</v>
      </c>
      <c r="H78" t="s">
        <v>699</v>
      </c>
      <c r="I78" t="s">
        <v>58</v>
      </c>
      <c r="J78" s="1" t="s">
        <v>494</v>
      </c>
      <c r="K78" s="1" t="s">
        <v>495</v>
      </c>
      <c r="L78">
        <v>2</v>
      </c>
      <c r="M78">
        <v>0</v>
      </c>
      <c r="O78">
        <v>0</v>
      </c>
      <c r="Q78" s="3">
        <v>1</v>
      </c>
      <c r="R78" s="1" t="s">
        <v>1391</v>
      </c>
      <c r="S78">
        <v>1</v>
      </c>
      <c r="T78" t="s">
        <v>724</v>
      </c>
      <c r="U78">
        <v>1</v>
      </c>
      <c r="V78" s="23" t="s">
        <v>721</v>
      </c>
    </row>
    <row r="79" spans="1:22" x14ac:dyDescent="0.25">
      <c r="A79">
        <v>0</v>
      </c>
      <c r="B79" t="s">
        <v>823</v>
      </c>
      <c r="C79" s="1" t="s">
        <v>806</v>
      </c>
      <c r="D79">
        <v>13</v>
      </c>
      <c r="E79" t="s">
        <v>121</v>
      </c>
      <c r="F79" t="s">
        <v>57</v>
      </c>
      <c r="G79" t="s">
        <v>700</v>
      </c>
      <c r="H79" t="s">
        <v>700</v>
      </c>
      <c r="I79" t="s">
        <v>58</v>
      </c>
      <c r="J79" s="1" t="s">
        <v>494</v>
      </c>
      <c r="K79" s="1" t="s">
        <v>495</v>
      </c>
      <c r="L79">
        <v>1</v>
      </c>
      <c r="M79">
        <v>0</v>
      </c>
      <c r="O79">
        <v>0</v>
      </c>
      <c r="Q79" s="3">
        <v>1</v>
      </c>
      <c r="R79" s="1"/>
      <c r="S79">
        <v>1</v>
      </c>
      <c r="T79" t="s">
        <v>723</v>
      </c>
      <c r="U79">
        <v>1</v>
      </c>
      <c r="V79" s="23" t="s">
        <v>1371</v>
      </c>
    </row>
    <row r="80" spans="1:22" x14ac:dyDescent="0.25">
      <c r="A80">
        <v>0</v>
      </c>
      <c r="B80" t="s">
        <v>824</v>
      </c>
      <c r="C80" s="1" t="s">
        <v>806</v>
      </c>
      <c r="D80">
        <v>14</v>
      </c>
      <c r="E80" t="s">
        <v>121</v>
      </c>
      <c r="F80" t="s">
        <v>57</v>
      </c>
      <c r="G80" t="s">
        <v>700</v>
      </c>
      <c r="H80" t="s">
        <v>700</v>
      </c>
      <c r="I80" t="s">
        <v>58</v>
      </c>
      <c r="J80" s="1" t="s">
        <v>494</v>
      </c>
      <c r="K80" s="1" t="s">
        <v>495</v>
      </c>
      <c r="L80">
        <v>2</v>
      </c>
      <c r="M80">
        <v>0</v>
      </c>
      <c r="O80">
        <v>0</v>
      </c>
      <c r="Q80" s="3">
        <v>1</v>
      </c>
      <c r="R80" s="1" t="s">
        <v>1388</v>
      </c>
      <c r="S80">
        <v>1</v>
      </c>
      <c r="T80" t="s">
        <v>724</v>
      </c>
      <c r="U80">
        <v>1</v>
      </c>
      <c r="V80" s="23" t="s">
        <v>1007</v>
      </c>
    </row>
    <row r="81" spans="1:22" x14ac:dyDescent="0.25">
      <c r="A81">
        <v>0</v>
      </c>
      <c r="B81" t="s">
        <v>825</v>
      </c>
      <c r="C81" s="1" t="s">
        <v>806</v>
      </c>
      <c r="D81">
        <v>15</v>
      </c>
      <c r="E81" t="s">
        <v>121</v>
      </c>
      <c r="F81" t="s">
        <v>57</v>
      </c>
      <c r="G81" t="s">
        <v>700</v>
      </c>
      <c r="H81" t="s">
        <v>700</v>
      </c>
      <c r="I81" t="s">
        <v>58</v>
      </c>
      <c r="J81" s="1" t="s">
        <v>494</v>
      </c>
      <c r="K81" s="1" t="s">
        <v>495</v>
      </c>
      <c r="L81">
        <v>3</v>
      </c>
      <c r="M81">
        <v>0</v>
      </c>
      <c r="O81">
        <v>0</v>
      </c>
      <c r="Q81" s="3">
        <v>1</v>
      </c>
      <c r="R81" s="1" t="s">
        <v>1386</v>
      </c>
      <c r="S81">
        <v>1</v>
      </c>
      <c r="T81" t="s">
        <v>724</v>
      </c>
      <c r="U81">
        <v>1</v>
      </c>
      <c r="V81" s="23" t="s">
        <v>1372</v>
      </c>
    </row>
    <row r="82" spans="1:22" x14ac:dyDescent="0.25">
      <c r="A82">
        <v>0</v>
      </c>
      <c r="B82" t="s">
        <v>826</v>
      </c>
      <c r="C82" s="1" t="s">
        <v>806</v>
      </c>
      <c r="D82">
        <v>16</v>
      </c>
      <c r="E82" t="s">
        <v>121</v>
      </c>
      <c r="F82" t="s">
        <v>57</v>
      </c>
      <c r="G82" t="s">
        <v>701</v>
      </c>
      <c r="H82" t="s">
        <v>701</v>
      </c>
      <c r="I82" t="s">
        <v>58</v>
      </c>
      <c r="J82" s="1" t="s">
        <v>494</v>
      </c>
      <c r="K82" s="1" t="s">
        <v>495</v>
      </c>
      <c r="L82">
        <v>1</v>
      </c>
      <c r="M82">
        <v>0</v>
      </c>
      <c r="O82">
        <v>0</v>
      </c>
      <c r="Q82" s="3">
        <v>1</v>
      </c>
      <c r="R82" s="1" t="s">
        <v>1386</v>
      </c>
      <c r="S82">
        <v>1</v>
      </c>
      <c r="T82" t="s">
        <v>723</v>
      </c>
      <c r="U82">
        <v>1</v>
      </c>
      <c r="V82" s="23" t="s">
        <v>1382</v>
      </c>
    </row>
    <row r="83" spans="1:22" x14ac:dyDescent="0.25">
      <c r="A83">
        <v>0</v>
      </c>
      <c r="B83" t="s">
        <v>829</v>
      </c>
      <c r="C83" s="1" t="s">
        <v>806</v>
      </c>
      <c r="D83">
        <v>17</v>
      </c>
      <c r="E83" t="s">
        <v>121</v>
      </c>
      <c r="F83" t="s">
        <v>57</v>
      </c>
      <c r="G83" t="s">
        <v>701</v>
      </c>
      <c r="H83" t="s">
        <v>701</v>
      </c>
      <c r="I83" t="s">
        <v>58</v>
      </c>
      <c r="J83" s="1" t="s">
        <v>494</v>
      </c>
      <c r="K83" s="1" t="s">
        <v>495</v>
      </c>
      <c r="L83">
        <v>2</v>
      </c>
      <c r="M83">
        <v>0</v>
      </c>
      <c r="O83">
        <v>0</v>
      </c>
      <c r="Q83" s="3">
        <v>1</v>
      </c>
      <c r="R83" s="1" t="s">
        <v>727</v>
      </c>
      <c r="S83">
        <v>1</v>
      </c>
      <c r="T83" t="s">
        <v>724</v>
      </c>
      <c r="U83">
        <v>1</v>
      </c>
      <c r="V83" s="23" t="s">
        <v>1382</v>
      </c>
    </row>
    <row r="84" spans="1:22" x14ac:dyDescent="0.25">
      <c r="A84">
        <v>0</v>
      </c>
      <c r="B84" t="s">
        <v>830</v>
      </c>
      <c r="C84" s="1" t="s">
        <v>806</v>
      </c>
      <c r="D84">
        <v>18</v>
      </c>
      <c r="E84" t="s">
        <v>121</v>
      </c>
      <c r="F84" t="s">
        <v>57</v>
      </c>
      <c r="G84" t="s">
        <v>702</v>
      </c>
      <c r="H84" t="s">
        <v>702</v>
      </c>
      <c r="I84" t="s">
        <v>58</v>
      </c>
      <c r="J84" s="1" t="s">
        <v>494</v>
      </c>
      <c r="K84" s="1" t="s">
        <v>495</v>
      </c>
      <c r="L84">
        <v>1</v>
      </c>
      <c r="M84">
        <v>0</v>
      </c>
      <c r="O84">
        <v>0</v>
      </c>
      <c r="Q84" s="3">
        <v>1</v>
      </c>
      <c r="R84" s="1" t="s">
        <v>1386</v>
      </c>
      <c r="S84">
        <v>1</v>
      </c>
      <c r="T84" t="s">
        <v>723</v>
      </c>
      <c r="U84">
        <v>1</v>
      </c>
      <c r="V84" s="23" t="s">
        <v>1372</v>
      </c>
    </row>
    <row r="85" spans="1:22" x14ac:dyDescent="0.25">
      <c r="A85">
        <v>0</v>
      </c>
      <c r="B85" t="s">
        <v>831</v>
      </c>
      <c r="C85" s="1" t="s">
        <v>806</v>
      </c>
      <c r="D85">
        <v>19</v>
      </c>
      <c r="E85" t="s">
        <v>121</v>
      </c>
      <c r="F85" t="s">
        <v>57</v>
      </c>
      <c r="G85" t="s">
        <v>702</v>
      </c>
      <c r="H85" t="s">
        <v>702</v>
      </c>
      <c r="I85" t="s">
        <v>58</v>
      </c>
      <c r="J85" s="1" t="s">
        <v>494</v>
      </c>
      <c r="K85" s="1" t="s">
        <v>495</v>
      </c>
      <c r="L85">
        <v>2</v>
      </c>
      <c r="M85">
        <v>0</v>
      </c>
      <c r="O85">
        <v>0</v>
      </c>
      <c r="Q85" s="3">
        <v>1</v>
      </c>
      <c r="R85" s="1" t="s">
        <v>727</v>
      </c>
      <c r="S85">
        <v>1</v>
      </c>
      <c r="T85" t="s">
        <v>724</v>
      </c>
      <c r="U85">
        <v>1</v>
      </c>
      <c r="V85" s="23" t="s">
        <v>1372</v>
      </c>
    </row>
    <row r="86" spans="1:22" x14ac:dyDescent="0.25">
      <c r="A86">
        <v>0</v>
      </c>
      <c r="B86" t="s">
        <v>832</v>
      </c>
      <c r="C86" s="1" t="s">
        <v>1392</v>
      </c>
      <c r="D86">
        <v>20</v>
      </c>
      <c r="E86" t="s">
        <v>121</v>
      </c>
      <c r="F86" t="s">
        <v>57</v>
      </c>
      <c r="G86" t="s">
        <v>703</v>
      </c>
      <c r="H86" t="s">
        <v>703</v>
      </c>
      <c r="I86" t="s">
        <v>58</v>
      </c>
      <c r="J86" s="1" t="s">
        <v>494</v>
      </c>
      <c r="K86" s="1" t="s">
        <v>495</v>
      </c>
      <c r="L86">
        <v>1</v>
      </c>
      <c r="M86">
        <v>0</v>
      </c>
      <c r="O86">
        <v>0</v>
      </c>
      <c r="Q86" s="3">
        <v>1</v>
      </c>
      <c r="R86" s="1" t="s">
        <v>725</v>
      </c>
      <c r="S86">
        <v>1</v>
      </c>
      <c r="T86" t="s">
        <v>723</v>
      </c>
      <c r="U86">
        <v>1</v>
      </c>
      <c r="V86" s="23" t="s">
        <v>767</v>
      </c>
    </row>
    <row r="87" spans="1:22" x14ac:dyDescent="0.25">
      <c r="A87">
        <v>0</v>
      </c>
      <c r="B87" t="s">
        <v>833</v>
      </c>
      <c r="C87" s="1" t="s">
        <v>1392</v>
      </c>
      <c r="D87">
        <v>21</v>
      </c>
      <c r="E87" t="s">
        <v>121</v>
      </c>
      <c r="F87" t="s">
        <v>57</v>
      </c>
      <c r="G87" t="s">
        <v>703</v>
      </c>
      <c r="H87" t="s">
        <v>703</v>
      </c>
      <c r="I87" t="s">
        <v>58</v>
      </c>
      <c r="J87" s="1" t="s">
        <v>494</v>
      </c>
      <c r="K87" s="1" t="s">
        <v>495</v>
      </c>
      <c r="L87">
        <v>2</v>
      </c>
      <c r="M87">
        <v>0</v>
      </c>
      <c r="O87">
        <v>0</v>
      </c>
      <c r="Q87" s="3">
        <v>1</v>
      </c>
      <c r="R87" s="1" t="s">
        <v>727</v>
      </c>
      <c r="S87">
        <v>1</v>
      </c>
      <c r="T87" t="s">
        <v>724</v>
      </c>
      <c r="U87">
        <v>1</v>
      </c>
      <c r="V87" s="23" t="s">
        <v>767</v>
      </c>
    </row>
    <row r="88" spans="1:22" x14ac:dyDescent="0.25">
      <c r="A88">
        <v>0</v>
      </c>
      <c r="B88" t="s">
        <v>834</v>
      </c>
      <c r="C88" s="1" t="s">
        <v>1392</v>
      </c>
      <c r="D88">
        <v>22</v>
      </c>
      <c r="E88" t="s">
        <v>121</v>
      </c>
      <c r="F88" t="s">
        <v>57</v>
      </c>
      <c r="G88" t="s">
        <v>704</v>
      </c>
      <c r="H88" t="s">
        <v>704</v>
      </c>
      <c r="I88" t="s">
        <v>58</v>
      </c>
      <c r="J88" s="1" t="s">
        <v>494</v>
      </c>
      <c r="K88" s="1" t="s">
        <v>495</v>
      </c>
      <c r="L88">
        <v>1</v>
      </c>
      <c r="M88">
        <v>0</v>
      </c>
      <c r="O88">
        <v>0</v>
      </c>
      <c r="Q88" s="3">
        <v>1</v>
      </c>
      <c r="R88" s="1" t="s">
        <v>725</v>
      </c>
      <c r="S88">
        <v>1</v>
      </c>
      <c r="T88" t="s">
        <v>723</v>
      </c>
      <c r="U88">
        <v>1</v>
      </c>
      <c r="V88" s="23" t="s">
        <v>1004</v>
      </c>
    </row>
    <row r="89" spans="1:22" x14ac:dyDescent="0.25">
      <c r="A89">
        <v>0</v>
      </c>
      <c r="B89" t="s">
        <v>835</v>
      </c>
      <c r="C89" s="1" t="s">
        <v>1392</v>
      </c>
      <c r="D89">
        <v>23</v>
      </c>
      <c r="E89" t="s">
        <v>121</v>
      </c>
      <c r="F89" t="s">
        <v>57</v>
      </c>
      <c r="G89" t="s">
        <v>704</v>
      </c>
      <c r="H89" t="s">
        <v>704</v>
      </c>
      <c r="I89" t="s">
        <v>58</v>
      </c>
      <c r="J89" s="1" t="s">
        <v>494</v>
      </c>
      <c r="K89" s="1" t="s">
        <v>495</v>
      </c>
      <c r="L89">
        <v>2</v>
      </c>
      <c r="M89">
        <v>0</v>
      </c>
      <c r="O89">
        <v>0</v>
      </c>
      <c r="Q89" s="3">
        <v>1</v>
      </c>
      <c r="R89" s="1" t="s">
        <v>727</v>
      </c>
      <c r="S89">
        <v>1</v>
      </c>
      <c r="T89" t="s">
        <v>724</v>
      </c>
      <c r="U89">
        <v>1</v>
      </c>
      <c r="V89" s="23" t="s">
        <v>1004</v>
      </c>
    </row>
    <row r="90" spans="1:22" x14ac:dyDescent="0.25">
      <c r="A90">
        <v>0</v>
      </c>
      <c r="B90" t="s">
        <v>836</v>
      </c>
      <c r="C90" s="1" t="s">
        <v>1392</v>
      </c>
      <c r="D90">
        <v>24</v>
      </c>
      <c r="E90" t="s">
        <v>121</v>
      </c>
      <c r="F90" t="s">
        <v>57</v>
      </c>
      <c r="G90" t="s">
        <v>705</v>
      </c>
      <c r="H90" t="s">
        <v>705</v>
      </c>
      <c r="I90" t="s">
        <v>58</v>
      </c>
      <c r="J90" s="1" t="s">
        <v>494</v>
      </c>
      <c r="K90" s="1" t="s">
        <v>495</v>
      </c>
      <c r="L90">
        <v>1</v>
      </c>
      <c r="M90">
        <v>0</v>
      </c>
      <c r="O90">
        <v>0</v>
      </c>
      <c r="Q90" s="3">
        <v>1</v>
      </c>
      <c r="R90" s="1" t="s">
        <v>725</v>
      </c>
      <c r="S90">
        <v>1</v>
      </c>
      <c r="T90" t="s">
        <v>723</v>
      </c>
      <c r="U90">
        <v>1</v>
      </c>
      <c r="V90" s="23" t="s">
        <v>1005</v>
      </c>
    </row>
    <row r="91" spans="1:22" x14ac:dyDescent="0.25">
      <c r="A91">
        <v>0</v>
      </c>
      <c r="B91" t="s">
        <v>837</v>
      </c>
      <c r="C91" s="1" t="s">
        <v>1392</v>
      </c>
      <c r="D91">
        <v>25</v>
      </c>
      <c r="E91" t="s">
        <v>121</v>
      </c>
      <c r="F91" t="s">
        <v>57</v>
      </c>
      <c r="G91" t="s">
        <v>705</v>
      </c>
      <c r="H91" t="s">
        <v>705</v>
      </c>
      <c r="I91" t="s">
        <v>58</v>
      </c>
      <c r="J91" s="1" t="s">
        <v>494</v>
      </c>
      <c r="K91" s="1" t="s">
        <v>495</v>
      </c>
      <c r="L91">
        <v>2</v>
      </c>
      <c r="M91">
        <v>0</v>
      </c>
      <c r="O91">
        <v>0</v>
      </c>
      <c r="Q91" s="3">
        <v>1</v>
      </c>
      <c r="R91" s="1" t="s">
        <v>728</v>
      </c>
      <c r="S91">
        <v>1</v>
      </c>
      <c r="T91" t="s">
        <v>724</v>
      </c>
      <c r="U91">
        <v>1</v>
      </c>
      <c r="V91" s="23" t="s">
        <v>1005</v>
      </c>
    </row>
    <row r="92" spans="1:22" x14ac:dyDescent="0.25">
      <c r="A92">
        <v>0</v>
      </c>
      <c r="B92" t="s">
        <v>838</v>
      </c>
      <c r="C92" s="1" t="s">
        <v>1392</v>
      </c>
      <c r="D92">
        <v>26</v>
      </c>
      <c r="E92" t="s">
        <v>121</v>
      </c>
      <c r="F92" t="s">
        <v>57</v>
      </c>
      <c r="G92" t="s">
        <v>706</v>
      </c>
      <c r="H92" t="s">
        <v>706</v>
      </c>
      <c r="I92" t="s">
        <v>58</v>
      </c>
      <c r="J92" s="1" t="s">
        <v>494</v>
      </c>
      <c r="K92" s="1" t="s">
        <v>495</v>
      </c>
      <c r="L92">
        <v>1</v>
      </c>
      <c r="M92">
        <v>0</v>
      </c>
      <c r="O92">
        <v>0</v>
      </c>
      <c r="Q92" s="3">
        <v>1</v>
      </c>
      <c r="R92" s="1" t="s">
        <v>725</v>
      </c>
      <c r="S92">
        <v>1</v>
      </c>
      <c r="T92" t="s">
        <v>723</v>
      </c>
      <c r="U92">
        <v>1</v>
      </c>
      <c r="V92" s="23" t="s">
        <v>1006</v>
      </c>
    </row>
    <row r="93" spans="1:22" x14ac:dyDescent="0.25">
      <c r="A93">
        <v>0</v>
      </c>
      <c r="B93" t="s">
        <v>839</v>
      </c>
      <c r="C93" s="1" t="s">
        <v>1392</v>
      </c>
      <c r="D93">
        <v>27</v>
      </c>
      <c r="E93" t="s">
        <v>121</v>
      </c>
      <c r="F93" t="s">
        <v>57</v>
      </c>
      <c r="G93" t="s">
        <v>706</v>
      </c>
      <c r="H93" t="s">
        <v>706</v>
      </c>
      <c r="I93" t="s">
        <v>58</v>
      </c>
      <c r="J93" s="1" t="s">
        <v>494</v>
      </c>
      <c r="K93" s="1" t="s">
        <v>495</v>
      </c>
      <c r="L93">
        <v>2</v>
      </c>
      <c r="M93">
        <v>0</v>
      </c>
      <c r="O93">
        <v>0</v>
      </c>
      <c r="Q93" s="3">
        <v>1</v>
      </c>
      <c r="R93" s="1" t="s">
        <v>727</v>
      </c>
      <c r="S93">
        <v>1</v>
      </c>
      <c r="T93" t="s">
        <v>724</v>
      </c>
      <c r="U93">
        <v>1</v>
      </c>
      <c r="V93" s="23" t="s">
        <v>1006</v>
      </c>
    </row>
    <row r="94" spans="1:22" x14ac:dyDescent="0.25">
      <c r="A94">
        <v>0</v>
      </c>
      <c r="B94" t="s">
        <v>840</v>
      </c>
      <c r="C94" s="1" t="s">
        <v>807</v>
      </c>
      <c r="D94">
        <v>1</v>
      </c>
      <c r="E94" t="s">
        <v>121</v>
      </c>
      <c r="F94" t="s">
        <v>57</v>
      </c>
      <c r="G94" t="s">
        <v>707</v>
      </c>
      <c r="H94" t="s">
        <v>707</v>
      </c>
      <c r="I94" t="s">
        <v>58</v>
      </c>
      <c r="J94" s="1" t="s">
        <v>494</v>
      </c>
      <c r="K94" s="1" t="s">
        <v>495</v>
      </c>
      <c r="L94">
        <v>1</v>
      </c>
      <c r="M94">
        <v>0</v>
      </c>
      <c r="O94">
        <v>0</v>
      </c>
      <c r="Q94" s="3">
        <v>1</v>
      </c>
      <c r="R94" s="1" t="s">
        <v>1383</v>
      </c>
      <c r="S94">
        <v>1</v>
      </c>
      <c r="T94" t="s">
        <v>723</v>
      </c>
      <c r="U94">
        <v>1</v>
      </c>
      <c r="V94" s="23" t="s">
        <v>1394</v>
      </c>
    </row>
    <row r="95" spans="1:22" x14ac:dyDescent="0.25">
      <c r="A95">
        <v>0</v>
      </c>
      <c r="B95" t="s">
        <v>841</v>
      </c>
      <c r="C95" s="1" t="s">
        <v>807</v>
      </c>
      <c r="D95">
        <v>2</v>
      </c>
      <c r="E95" t="s">
        <v>121</v>
      </c>
      <c r="F95" t="s">
        <v>57</v>
      </c>
      <c r="G95" t="s">
        <v>707</v>
      </c>
      <c r="H95" t="s">
        <v>707</v>
      </c>
      <c r="I95" t="s">
        <v>58</v>
      </c>
      <c r="J95" s="1" t="s">
        <v>494</v>
      </c>
      <c r="K95" s="1" t="s">
        <v>495</v>
      </c>
      <c r="L95">
        <v>2</v>
      </c>
      <c r="M95">
        <v>0</v>
      </c>
      <c r="O95">
        <v>0</v>
      </c>
      <c r="Q95" s="3">
        <v>1</v>
      </c>
      <c r="R95" s="1"/>
      <c r="S95">
        <v>1</v>
      </c>
      <c r="T95" t="s">
        <v>724</v>
      </c>
      <c r="U95">
        <v>1</v>
      </c>
      <c r="V95" s="23" t="s">
        <v>1394</v>
      </c>
    </row>
    <row r="96" spans="1:22" x14ac:dyDescent="0.25">
      <c r="A96">
        <v>0</v>
      </c>
      <c r="B96" t="s">
        <v>842</v>
      </c>
      <c r="C96" s="1" t="s">
        <v>807</v>
      </c>
      <c r="D96">
        <v>3</v>
      </c>
      <c r="E96" t="s">
        <v>121</v>
      </c>
      <c r="F96" t="s">
        <v>57</v>
      </c>
      <c r="G96" t="s">
        <v>708</v>
      </c>
      <c r="H96" t="s">
        <v>708</v>
      </c>
      <c r="I96" t="s">
        <v>58</v>
      </c>
      <c r="J96" s="1" t="s">
        <v>494</v>
      </c>
      <c r="K96" s="1" t="s">
        <v>495</v>
      </c>
      <c r="L96">
        <v>1</v>
      </c>
      <c r="M96">
        <v>0</v>
      </c>
      <c r="O96">
        <v>0</v>
      </c>
      <c r="Q96" s="3">
        <v>1</v>
      </c>
      <c r="R96" s="1" t="s">
        <v>1384</v>
      </c>
      <c r="S96">
        <v>1</v>
      </c>
      <c r="T96" t="s">
        <v>723</v>
      </c>
      <c r="U96">
        <v>1</v>
      </c>
      <c r="V96" s="23" t="s">
        <v>721</v>
      </c>
    </row>
    <row r="97" spans="1:22" x14ac:dyDescent="0.25">
      <c r="A97">
        <v>0</v>
      </c>
      <c r="B97" t="s">
        <v>843</v>
      </c>
      <c r="C97" s="1" t="s">
        <v>807</v>
      </c>
      <c r="D97">
        <v>4</v>
      </c>
      <c r="E97" t="s">
        <v>121</v>
      </c>
      <c r="F97" t="s">
        <v>57</v>
      </c>
      <c r="G97" t="s">
        <v>708</v>
      </c>
      <c r="H97" t="s">
        <v>708</v>
      </c>
      <c r="I97" t="s">
        <v>58</v>
      </c>
      <c r="J97" s="1" t="s">
        <v>494</v>
      </c>
      <c r="K97" s="1" t="s">
        <v>495</v>
      </c>
      <c r="L97">
        <v>2</v>
      </c>
      <c r="M97">
        <v>0</v>
      </c>
      <c r="O97">
        <v>0</v>
      </c>
      <c r="Q97" s="3">
        <v>1</v>
      </c>
      <c r="R97" s="1" t="s">
        <v>1385</v>
      </c>
      <c r="S97">
        <v>1</v>
      </c>
      <c r="T97" t="s">
        <v>724</v>
      </c>
      <c r="U97">
        <v>1</v>
      </c>
      <c r="V97" s="23" t="s">
        <v>721</v>
      </c>
    </row>
    <row r="98" spans="1:22" x14ac:dyDescent="0.25">
      <c r="A98">
        <v>0</v>
      </c>
      <c r="B98" t="s">
        <v>844</v>
      </c>
      <c r="C98" s="1" t="s">
        <v>807</v>
      </c>
      <c r="D98">
        <v>5</v>
      </c>
      <c r="E98" t="s">
        <v>121</v>
      </c>
      <c r="F98" t="s">
        <v>57</v>
      </c>
      <c r="G98" t="s">
        <v>709</v>
      </c>
      <c r="H98" t="s">
        <v>709</v>
      </c>
      <c r="I98" t="s">
        <v>58</v>
      </c>
      <c r="J98" s="1" t="s">
        <v>494</v>
      </c>
      <c r="K98" s="1" t="s">
        <v>495</v>
      </c>
      <c r="L98">
        <v>1</v>
      </c>
      <c r="M98">
        <v>0</v>
      </c>
      <c r="O98">
        <v>0</v>
      </c>
      <c r="Q98" s="3">
        <v>1</v>
      </c>
      <c r="R98" s="1"/>
      <c r="S98">
        <v>1</v>
      </c>
      <c r="T98" t="s">
        <v>723</v>
      </c>
      <c r="U98">
        <v>1</v>
      </c>
      <c r="V98" s="23" t="s">
        <v>1394</v>
      </c>
    </row>
    <row r="99" spans="1:22" x14ac:dyDescent="0.25">
      <c r="A99">
        <v>0</v>
      </c>
      <c r="B99" t="s">
        <v>845</v>
      </c>
      <c r="C99" s="1" t="s">
        <v>807</v>
      </c>
      <c r="D99">
        <v>6</v>
      </c>
      <c r="E99" t="s">
        <v>121</v>
      </c>
      <c r="F99" t="s">
        <v>57</v>
      </c>
      <c r="G99" t="s">
        <v>709</v>
      </c>
      <c r="H99" t="s">
        <v>709</v>
      </c>
      <c r="I99" t="s">
        <v>58</v>
      </c>
      <c r="J99" s="1" t="s">
        <v>494</v>
      </c>
      <c r="K99" s="1" t="s">
        <v>495</v>
      </c>
      <c r="L99">
        <v>2</v>
      </c>
      <c r="M99">
        <v>0</v>
      </c>
      <c r="O99">
        <v>0</v>
      </c>
      <c r="Q99" s="3">
        <v>1</v>
      </c>
      <c r="R99" s="1" t="s">
        <v>1386</v>
      </c>
      <c r="S99">
        <v>1</v>
      </c>
      <c r="T99" t="s">
        <v>724</v>
      </c>
      <c r="U99">
        <v>1</v>
      </c>
      <c r="V99" s="23" t="s">
        <v>1395</v>
      </c>
    </row>
    <row r="100" spans="1:22" x14ac:dyDescent="0.25">
      <c r="A100">
        <v>0</v>
      </c>
      <c r="B100" t="s">
        <v>846</v>
      </c>
      <c r="C100" s="1" t="s">
        <v>807</v>
      </c>
      <c r="D100">
        <v>7</v>
      </c>
      <c r="E100" t="s">
        <v>121</v>
      </c>
      <c r="F100" t="s">
        <v>57</v>
      </c>
      <c r="G100" t="s">
        <v>709</v>
      </c>
      <c r="H100" t="s">
        <v>709</v>
      </c>
      <c r="I100" t="s">
        <v>58</v>
      </c>
      <c r="J100" s="1" t="s">
        <v>494</v>
      </c>
      <c r="K100" s="1" t="s">
        <v>495</v>
      </c>
      <c r="L100">
        <v>3</v>
      </c>
      <c r="M100">
        <v>0</v>
      </c>
      <c r="O100">
        <v>0</v>
      </c>
      <c r="Q100" s="3">
        <v>1</v>
      </c>
      <c r="R100" s="1" t="s">
        <v>1387</v>
      </c>
      <c r="S100">
        <v>1</v>
      </c>
      <c r="T100" t="s">
        <v>724</v>
      </c>
      <c r="U100">
        <v>1</v>
      </c>
      <c r="V100" s="23" t="s">
        <v>1389</v>
      </c>
    </row>
    <row r="101" spans="1:22" x14ac:dyDescent="0.25">
      <c r="A101">
        <v>0</v>
      </c>
      <c r="B101" t="s">
        <v>847</v>
      </c>
      <c r="C101" s="1" t="s">
        <v>807</v>
      </c>
      <c r="D101">
        <v>8</v>
      </c>
      <c r="E101" t="s">
        <v>121</v>
      </c>
      <c r="F101" t="s">
        <v>57</v>
      </c>
      <c r="G101" t="s">
        <v>709</v>
      </c>
      <c r="H101" t="s">
        <v>709</v>
      </c>
      <c r="I101" t="s">
        <v>58</v>
      </c>
      <c r="J101" s="1" t="s">
        <v>494</v>
      </c>
      <c r="K101" s="1" t="s">
        <v>495</v>
      </c>
      <c r="L101">
        <v>4</v>
      </c>
      <c r="M101">
        <v>0</v>
      </c>
      <c r="O101">
        <v>0</v>
      </c>
      <c r="Q101" s="3">
        <v>1</v>
      </c>
      <c r="R101" s="1" t="s">
        <v>1388</v>
      </c>
      <c r="S101">
        <v>1</v>
      </c>
      <c r="T101" t="s">
        <v>724</v>
      </c>
      <c r="U101">
        <v>1</v>
      </c>
      <c r="V101" s="23" t="s">
        <v>1009</v>
      </c>
    </row>
    <row r="102" spans="1:22" x14ac:dyDescent="0.25">
      <c r="A102">
        <v>0</v>
      </c>
      <c r="B102" t="s">
        <v>848</v>
      </c>
      <c r="C102" s="1" t="s">
        <v>807</v>
      </c>
      <c r="D102">
        <v>9</v>
      </c>
      <c r="E102" t="s">
        <v>121</v>
      </c>
      <c r="F102" t="s">
        <v>57</v>
      </c>
      <c r="G102" t="s">
        <v>710</v>
      </c>
      <c r="H102" t="s">
        <v>710</v>
      </c>
      <c r="I102" t="s">
        <v>58</v>
      </c>
      <c r="J102" s="1" t="s">
        <v>494</v>
      </c>
      <c r="K102" s="1" t="s">
        <v>495</v>
      </c>
      <c r="L102">
        <v>1</v>
      </c>
      <c r="M102">
        <v>0</v>
      </c>
      <c r="O102">
        <v>0</v>
      </c>
      <c r="Q102" s="3">
        <v>1</v>
      </c>
      <c r="R102" s="1" t="s">
        <v>1390</v>
      </c>
      <c r="S102">
        <v>1</v>
      </c>
      <c r="T102" t="s">
        <v>723</v>
      </c>
      <c r="U102">
        <v>1</v>
      </c>
      <c r="V102" s="23" t="s">
        <v>721</v>
      </c>
    </row>
    <row r="103" spans="1:22" x14ac:dyDescent="0.25">
      <c r="A103">
        <v>0</v>
      </c>
      <c r="B103" t="s">
        <v>849</v>
      </c>
      <c r="C103" s="1" t="s">
        <v>807</v>
      </c>
      <c r="D103">
        <v>10</v>
      </c>
      <c r="E103" t="s">
        <v>121</v>
      </c>
      <c r="F103" t="s">
        <v>57</v>
      </c>
      <c r="G103" t="s">
        <v>710</v>
      </c>
      <c r="H103" t="s">
        <v>710</v>
      </c>
      <c r="I103" t="s">
        <v>58</v>
      </c>
      <c r="J103" s="1" t="s">
        <v>494</v>
      </c>
      <c r="K103" s="1" t="s">
        <v>495</v>
      </c>
      <c r="L103">
        <v>2</v>
      </c>
      <c r="M103">
        <v>0</v>
      </c>
      <c r="O103">
        <v>0</v>
      </c>
      <c r="Q103" s="3">
        <v>1</v>
      </c>
      <c r="R103" s="1" t="s">
        <v>1391</v>
      </c>
      <c r="S103">
        <v>1</v>
      </c>
      <c r="T103" t="s">
        <v>724</v>
      </c>
      <c r="U103">
        <v>1</v>
      </c>
      <c r="V103" s="23" t="s">
        <v>721</v>
      </c>
    </row>
    <row r="104" spans="1:22" x14ac:dyDescent="0.25">
      <c r="A104">
        <v>0</v>
      </c>
      <c r="B104" t="s">
        <v>850</v>
      </c>
      <c r="C104" s="1" t="s">
        <v>807</v>
      </c>
      <c r="D104">
        <v>11</v>
      </c>
      <c r="E104" t="s">
        <v>121</v>
      </c>
      <c r="F104" t="s">
        <v>57</v>
      </c>
      <c r="G104" t="s">
        <v>711</v>
      </c>
      <c r="H104" t="s">
        <v>711</v>
      </c>
      <c r="I104" t="s">
        <v>58</v>
      </c>
      <c r="J104" s="1" t="s">
        <v>494</v>
      </c>
      <c r="K104" s="1" t="s">
        <v>495</v>
      </c>
      <c r="L104">
        <v>1</v>
      </c>
      <c r="M104">
        <v>0</v>
      </c>
      <c r="O104">
        <v>0</v>
      </c>
      <c r="Q104" s="3">
        <v>1</v>
      </c>
      <c r="R104" s="1" t="s">
        <v>1386</v>
      </c>
      <c r="S104">
        <v>1</v>
      </c>
      <c r="T104" t="s">
        <v>723</v>
      </c>
      <c r="U104">
        <v>1</v>
      </c>
      <c r="V104" s="23" t="s">
        <v>1395</v>
      </c>
    </row>
    <row r="105" spans="1:22" x14ac:dyDescent="0.25">
      <c r="A105">
        <v>0</v>
      </c>
      <c r="B105" t="s">
        <v>851</v>
      </c>
      <c r="C105" s="1" t="s">
        <v>807</v>
      </c>
      <c r="D105">
        <v>12</v>
      </c>
      <c r="E105" t="s">
        <v>121</v>
      </c>
      <c r="F105" t="s">
        <v>57</v>
      </c>
      <c r="G105" t="s">
        <v>711</v>
      </c>
      <c r="H105" t="s">
        <v>711</v>
      </c>
      <c r="I105" t="s">
        <v>58</v>
      </c>
      <c r="J105" s="1" t="s">
        <v>494</v>
      </c>
      <c r="K105" s="1" t="s">
        <v>495</v>
      </c>
      <c r="L105">
        <v>2</v>
      </c>
      <c r="M105">
        <v>0</v>
      </c>
      <c r="O105">
        <v>0</v>
      </c>
      <c r="Q105" s="3">
        <v>1</v>
      </c>
      <c r="R105" s="1" t="s">
        <v>727</v>
      </c>
      <c r="S105">
        <v>1</v>
      </c>
      <c r="T105" t="s">
        <v>724</v>
      </c>
      <c r="U105">
        <v>1</v>
      </c>
      <c r="V105" s="23" t="s">
        <v>1395</v>
      </c>
    </row>
    <row r="106" spans="1:22" x14ac:dyDescent="0.25">
      <c r="A106">
        <v>0</v>
      </c>
      <c r="B106" t="s">
        <v>853</v>
      </c>
      <c r="C106" s="1" t="s">
        <v>807</v>
      </c>
      <c r="D106">
        <v>13</v>
      </c>
      <c r="E106" t="s">
        <v>121</v>
      </c>
      <c r="F106" t="s">
        <v>57</v>
      </c>
      <c r="G106" t="s">
        <v>712</v>
      </c>
      <c r="H106" t="s">
        <v>712</v>
      </c>
      <c r="I106" t="s">
        <v>58</v>
      </c>
      <c r="J106" s="1" t="s">
        <v>494</v>
      </c>
      <c r="K106" s="1" t="s">
        <v>495</v>
      </c>
      <c r="L106">
        <v>1</v>
      </c>
      <c r="M106">
        <v>0</v>
      </c>
      <c r="O106">
        <v>0</v>
      </c>
      <c r="Q106" s="3">
        <v>1</v>
      </c>
      <c r="R106" s="1" t="s">
        <v>1388</v>
      </c>
      <c r="S106">
        <v>1</v>
      </c>
      <c r="T106" t="s">
        <v>723</v>
      </c>
      <c r="U106">
        <v>1</v>
      </c>
      <c r="V106" s="23" t="s">
        <v>1007</v>
      </c>
    </row>
    <row r="107" spans="1:22" x14ac:dyDescent="0.25">
      <c r="A107">
        <v>0</v>
      </c>
      <c r="B107" t="s">
        <v>854</v>
      </c>
      <c r="C107" s="1" t="s">
        <v>807</v>
      </c>
      <c r="D107">
        <v>14</v>
      </c>
      <c r="E107" t="s">
        <v>121</v>
      </c>
      <c r="F107" t="s">
        <v>57</v>
      </c>
      <c r="G107" t="s">
        <v>712</v>
      </c>
      <c r="H107" t="s">
        <v>712</v>
      </c>
      <c r="I107" t="s">
        <v>58</v>
      </c>
      <c r="J107" s="1" t="s">
        <v>494</v>
      </c>
      <c r="K107" s="1" t="s">
        <v>495</v>
      </c>
      <c r="L107">
        <v>2</v>
      </c>
      <c r="M107">
        <v>0</v>
      </c>
      <c r="O107">
        <v>0</v>
      </c>
      <c r="Q107" s="3">
        <v>1</v>
      </c>
      <c r="R107" s="1" t="s">
        <v>1386</v>
      </c>
      <c r="S107">
        <v>1</v>
      </c>
      <c r="T107" t="s">
        <v>723</v>
      </c>
      <c r="U107">
        <v>1</v>
      </c>
      <c r="V107" s="23" t="s">
        <v>1372</v>
      </c>
    </row>
    <row r="108" spans="1:22" x14ac:dyDescent="0.25">
      <c r="A108">
        <v>0</v>
      </c>
      <c r="B108" t="s">
        <v>855</v>
      </c>
      <c r="C108" s="1" t="s">
        <v>807</v>
      </c>
      <c r="D108">
        <v>15</v>
      </c>
      <c r="E108" t="s">
        <v>121</v>
      </c>
      <c r="F108" t="s">
        <v>57</v>
      </c>
      <c r="G108" t="s">
        <v>712</v>
      </c>
      <c r="H108" t="s">
        <v>712</v>
      </c>
      <c r="I108" t="s">
        <v>58</v>
      </c>
      <c r="J108" s="1" t="s">
        <v>494</v>
      </c>
      <c r="K108" s="1" t="s">
        <v>495</v>
      </c>
      <c r="L108">
        <v>3</v>
      </c>
      <c r="M108">
        <v>0</v>
      </c>
      <c r="O108">
        <v>0</v>
      </c>
      <c r="Q108" s="3">
        <v>1</v>
      </c>
      <c r="R108" s="1"/>
      <c r="S108">
        <v>1</v>
      </c>
      <c r="T108" t="s">
        <v>724</v>
      </c>
      <c r="U108">
        <v>1</v>
      </c>
      <c r="V108" s="23" t="s">
        <v>1371</v>
      </c>
    </row>
    <row r="109" spans="1:22" x14ac:dyDescent="0.25">
      <c r="A109">
        <v>0</v>
      </c>
      <c r="B109" t="s">
        <v>856</v>
      </c>
      <c r="C109" s="1" t="s">
        <v>807</v>
      </c>
      <c r="D109">
        <v>16</v>
      </c>
      <c r="E109" t="s">
        <v>121</v>
      </c>
      <c r="F109" t="s">
        <v>57</v>
      </c>
      <c r="G109" t="s">
        <v>740</v>
      </c>
      <c r="H109" t="s">
        <v>740</v>
      </c>
      <c r="I109" t="s">
        <v>58</v>
      </c>
      <c r="J109" s="1" t="s">
        <v>494</v>
      </c>
      <c r="K109" s="1" t="s">
        <v>495</v>
      </c>
      <c r="L109">
        <v>1</v>
      </c>
      <c r="M109">
        <v>0</v>
      </c>
      <c r="O109">
        <v>0</v>
      </c>
      <c r="Q109" s="3">
        <v>1</v>
      </c>
      <c r="R109" s="1" t="s">
        <v>727</v>
      </c>
      <c r="S109">
        <v>1</v>
      </c>
      <c r="T109" t="s">
        <v>723</v>
      </c>
      <c r="U109">
        <v>1</v>
      </c>
      <c r="V109" s="23" t="s">
        <v>1372</v>
      </c>
    </row>
    <row r="110" spans="1:22" x14ac:dyDescent="0.25">
      <c r="A110">
        <v>0</v>
      </c>
      <c r="B110" t="s">
        <v>857</v>
      </c>
      <c r="C110" s="1" t="s">
        <v>807</v>
      </c>
      <c r="D110">
        <v>17</v>
      </c>
      <c r="E110" t="s">
        <v>121</v>
      </c>
      <c r="F110" t="s">
        <v>57</v>
      </c>
      <c r="G110" t="s">
        <v>740</v>
      </c>
      <c r="H110" t="s">
        <v>740</v>
      </c>
      <c r="I110" t="s">
        <v>58</v>
      </c>
      <c r="J110" s="1" t="s">
        <v>494</v>
      </c>
      <c r="K110" s="1" t="s">
        <v>495</v>
      </c>
      <c r="L110">
        <v>2</v>
      </c>
      <c r="M110">
        <v>0</v>
      </c>
      <c r="O110">
        <v>0</v>
      </c>
      <c r="Q110" s="3">
        <v>1</v>
      </c>
      <c r="R110" s="1" t="s">
        <v>1386</v>
      </c>
      <c r="S110">
        <v>1</v>
      </c>
      <c r="T110" t="s">
        <v>724</v>
      </c>
      <c r="U110">
        <v>1</v>
      </c>
      <c r="V110" s="23" t="s">
        <v>1372</v>
      </c>
    </row>
    <row r="111" spans="1:22" x14ac:dyDescent="0.25">
      <c r="A111">
        <v>0</v>
      </c>
      <c r="B111" t="s">
        <v>858</v>
      </c>
      <c r="C111" s="1" t="s">
        <v>1393</v>
      </c>
      <c r="D111">
        <v>18</v>
      </c>
      <c r="E111" t="s">
        <v>121</v>
      </c>
      <c r="F111" t="s">
        <v>57</v>
      </c>
      <c r="G111" t="s">
        <v>741</v>
      </c>
      <c r="H111" t="s">
        <v>741</v>
      </c>
      <c r="I111" t="s">
        <v>58</v>
      </c>
      <c r="J111" s="1" t="s">
        <v>494</v>
      </c>
      <c r="K111" s="1" t="s">
        <v>495</v>
      </c>
      <c r="L111">
        <v>2</v>
      </c>
      <c r="M111">
        <v>0</v>
      </c>
      <c r="O111">
        <v>0</v>
      </c>
      <c r="Q111" s="3">
        <v>1</v>
      </c>
      <c r="R111" s="1" t="s">
        <v>725</v>
      </c>
      <c r="S111">
        <v>1</v>
      </c>
      <c r="T111" t="s">
        <v>723</v>
      </c>
      <c r="U111">
        <v>1</v>
      </c>
      <c r="V111" s="23" t="s">
        <v>1008</v>
      </c>
    </row>
    <row r="112" spans="1:22" x14ac:dyDescent="0.25">
      <c r="A112">
        <v>0</v>
      </c>
      <c r="B112" t="s">
        <v>859</v>
      </c>
      <c r="C112" s="1" t="s">
        <v>1393</v>
      </c>
      <c r="D112">
        <v>19</v>
      </c>
      <c r="E112" t="s">
        <v>121</v>
      </c>
      <c r="F112" t="s">
        <v>57</v>
      </c>
      <c r="G112" t="s">
        <v>741</v>
      </c>
      <c r="H112" t="s">
        <v>741</v>
      </c>
      <c r="I112" t="s">
        <v>58</v>
      </c>
      <c r="J112" s="1" t="s">
        <v>494</v>
      </c>
      <c r="K112" s="1" t="s">
        <v>495</v>
      </c>
      <c r="L112">
        <v>3</v>
      </c>
      <c r="M112">
        <v>0</v>
      </c>
      <c r="O112">
        <v>0</v>
      </c>
      <c r="Q112" s="3">
        <v>1</v>
      </c>
      <c r="R112" s="1"/>
      <c r="S112">
        <v>1</v>
      </c>
      <c r="T112" t="s">
        <v>724</v>
      </c>
      <c r="U112">
        <v>1</v>
      </c>
      <c r="V112" s="23" t="s">
        <v>1003</v>
      </c>
    </row>
    <row r="113" spans="1:22" x14ac:dyDescent="0.25">
      <c r="A113">
        <v>0</v>
      </c>
      <c r="B113" t="s">
        <v>860</v>
      </c>
      <c r="C113" s="1" t="s">
        <v>1393</v>
      </c>
      <c r="D113">
        <v>20</v>
      </c>
      <c r="E113" t="s">
        <v>121</v>
      </c>
      <c r="F113" t="s">
        <v>57</v>
      </c>
      <c r="G113" t="s">
        <v>742</v>
      </c>
      <c r="H113" t="s">
        <v>742</v>
      </c>
      <c r="I113" t="s">
        <v>58</v>
      </c>
      <c r="J113" s="1" t="s">
        <v>494</v>
      </c>
      <c r="K113" s="1" t="s">
        <v>495</v>
      </c>
      <c r="L113">
        <v>1</v>
      </c>
      <c r="M113">
        <v>0</v>
      </c>
      <c r="O113">
        <v>0</v>
      </c>
      <c r="Q113" s="3">
        <v>1</v>
      </c>
      <c r="R113" s="1" t="s">
        <v>727</v>
      </c>
      <c r="S113">
        <v>1</v>
      </c>
      <c r="T113" t="s">
        <v>723</v>
      </c>
      <c r="U113">
        <v>1</v>
      </c>
      <c r="V113" s="23" t="s">
        <v>1004</v>
      </c>
    </row>
    <row r="114" spans="1:22" x14ac:dyDescent="0.25">
      <c r="A114">
        <v>0</v>
      </c>
      <c r="B114" t="s">
        <v>861</v>
      </c>
      <c r="C114" s="1" t="s">
        <v>1393</v>
      </c>
      <c r="D114">
        <v>21</v>
      </c>
      <c r="E114" t="s">
        <v>121</v>
      </c>
      <c r="F114" t="s">
        <v>57</v>
      </c>
      <c r="G114" t="s">
        <v>742</v>
      </c>
      <c r="H114" t="s">
        <v>742</v>
      </c>
      <c r="I114" t="s">
        <v>58</v>
      </c>
      <c r="J114" s="1" t="s">
        <v>494</v>
      </c>
      <c r="K114" s="1" t="s">
        <v>495</v>
      </c>
      <c r="L114">
        <v>2</v>
      </c>
      <c r="M114">
        <v>0</v>
      </c>
      <c r="O114">
        <v>0</v>
      </c>
      <c r="Q114" s="3">
        <v>1</v>
      </c>
      <c r="R114" s="1" t="s">
        <v>725</v>
      </c>
      <c r="S114">
        <v>1</v>
      </c>
      <c r="T114" t="s">
        <v>724</v>
      </c>
      <c r="U114">
        <v>1</v>
      </c>
      <c r="V114" s="23" t="s">
        <v>1004</v>
      </c>
    </row>
    <row r="115" spans="1:22" x14ac:dyDescent="0.25">
      <c r="A115">
        <v>0</v>
      </c>
      <c r="B115" t="s">
        <v>862</v>
      </c>
      <c r="C115" s="1" t="s">
        <v>1393</v>
      </c>
      <c r="D115">
        <v>22</v>
      </c>
      <c r="E115" t="s">
        <v>121</v>
      </c>
      <c r="F115" t="s">
        <v>57</v>
      </c>
      <c r="G115" t="s">
        <v>743</v>
      </c>
      <c r="H115" t="s">
        <v>743</v>
      </c>
      <c r="I115" t="s">
        <v>58</v>
      </c>
      <c r="J115" s="1" t="s">
        <v>494</v>
      </c>
      <c r="K115" s="1" t="s">
        <v>495</v>
      </c>
      <c r="L115">
        <v>1</v>
      </c>
      <c r="M115">
        <v>0</v>
      </c>
      <c r="O115">
        <v>0</v>
      </c>
      <c r="Q115" s="3">
        <v>1</v>
      </c>
      <c r="R115" s="1" t="s">
        <v>728</v>
      </c>
      <c r="S115">
        <v>1</v>
      </c>
      <c r="T115" t="s">
        <v>723</v>
      </c>
      <c r="U115">
        <v>1</v>
      </c>
      <c r="V115" s="23" t="s">
        <v>1005</v>
      </c>
    </row>
    <row r="116" spans="1:22" x14ac:dyDescent="0.25">
      <c r="A116">
        <v>0</v>
      </c>
      <c r="B116" t="s">
        <v>863</v>
      </c>
      <c r="C116" s="1" t="s">
        <v>1393</v>
      </c>
      <c r="D116">
        <v>23</v>
      </c>
      <c r="E116" t="s">
        <v>121</v>
      </c>
      <c r="F116" t="s">
        <v>57</v>
      </c>
      <c r="G116" t="s">
        <v>743</v>
      </c>
      <c r="H116" t="s">
        <v>743</v>
      </c>
      <c r="I116" t="s">
        <v>58</v>
      </c>
      <c r="J116" s="1" t="s">
        <v>494</v>
      </c>
      <c r="K116" s="1" t="s">
        <v>495</v>
      </c>
      <c r="L116">
        <v>2</v>
      </c>
      <c r="M116">
        <v>0</v>
      </c>
      <c r="O116">
        <v>0</v>
      </c>
      <c r="Q116" s="3">
        <v>1</v>
      </c>
      <c r="R116" s="1" t="s">
        <v>725</v>
      </c>
      <c r="S116">
        <v>1</v>
      </c>
      <c r="T116" t="s">
        <v>724</v>
      </c>
      <c r="U116">
        <v>1</v>
      </c>
      <c r="V116" s="23" t="s">
        <v>1005</v>
      </c>
    </row>
    <row r="117" spans="1:22" x14ac:dyDescent="0.25">
      <c r="A117">
        <v>0</v>
      </c>
      <c r="B117" t="s">
        <v>864</v>
      </c>
      <c r="C117" s="1" t="s">
        <v>1393</v>
      </c>
      <c r="D117">
        <v>24</v>
      </c>
      <c r="E117" t="s">
        <v>121</v>
      </c>
      <c r="F117" t="s">
        <v>57</v>
      </c>
      <c r="G117" t="s">
        <v>744</v>
      </c>
      <c r="H117" t="s">
        <v>744</v>
      </c>
      <c r="I117" t="s">
        <v>58</v>
      </c>
      <c r="J117" s="1" t="s">
        <v>494</v>
      </c>
      <c r="K117" s="1" t="s">
        <v>495</v>
      </c>
      <c r="L117">
        <v>1</v>
      </c>
      <c r="M117">
        <v>0</v>
      </c>
      <c r="O117">
        <v>0</v>
      </c>
      <c r="Q117" s="3">
        <v>1</v>
      </c>
      <c r="R117" s="1" t="s">
        <v>727</v>
      </c>
      <c r="S117">
        <v>1</v>
      </c>
      <c r="T117" t="s">
        <v>723</v>
      </c>
      <c r="U117">
        <v>1</v>
      </c>
      <c r="V117" s="23" t="s">
        <v>1006</v>
      </c>
    </row>
    <row r="118" spans="1:22" x14ac:dyDescent="0.25">
      <c r="A118">
        <v>0</v>
      </c>
      <c r="B118" t="s">
        <v>865</v>
      </c>
      <c r="C118" s="1" t="s">
        <v>1393</v>
      </c>
      <c r="D118">
        <v>25</v>
      </c>
      <c r="E118" t="s">
        <v>121</v>
      </c>
      <c r="F118" t="s">
        <v>57</v>
      </c>
      <c r="G118" t="s">
        <v>744</v>
      </c>
      <c r="H118" t="s">
        <v>744</v>
      </c>
      <c r="I118" t="s">
        <v>58</v>
      </c>
      <c r="J118" s="1" t="s">
        <v>494</v>
      </c>
      <c r="K118" s="1" t="s">
        <v>495</v>
      </c>
      <c r="L118">
        <v>2</v>
      </c>
      <c r="M118">
        <v>0</v>
      </c>
      <c r="O118">
        <v>0</v>
      </c>
      <c r="Q118" s="3">
        <v>1</v>
      </c>
      <c r="R118" s="1" t="s">
        <v>725</v>
      </c>
      <c r="S118">
        <v>1</v>
      </c>
      <c r="T118" t="s">
        <v>724</v>
      </c>
      <c r="U118">
        <v>1</v>
      </c>
      <c r="V118" s="23" t="s">
        <v>1006</v>
      </c>
    </row>
    <row r="119" spans="1:22" x14ac:dyDescent="0.25">
      <c r="A119">
        <v>0</v>
      </c>
      <c r="B119" t="s">
        <v>866</v>
      </c>
      <c r="C119" s="1" t="s">
        <v>808</v>
      </c>
      <c r="D119">
        <v>1</v>
      </c>
      <c r="E119" t="s">
        <v>121</v>
      </c>
      <c r="F119" t="s">
        <v>57</v>
      </c>
      <c r="G119" t="s">
        <v>745</v>
      </c>
      <c r="H119" t="s">
        <v>745</v>
      </c>
      <c r="I119" t="s">
        <v>58</v>
      </c>
      <c r="J119" s="1" t="s">
        <v>494</v>
      </c>
      <c r="K119" s="1" t="s">
        <v>495</v>
      </c>
      <c r="L119">
        <v>1</v>
      </c>
      <c r="M119">
        <v>0</v>
      </c>
      <c r="O119">
        <v>0</v>
      </c>
      <c r="Q119" s="3">
        <v>1</v>
      </c>
      <c r="R119" s="1" t="s">
        <v>1383</v>
      </c>
      <c r="S119">
        <v>1</v>
      </c>
      <c r="T119" t="s">
        <v>723</v>
      </c>
      <c r="U119">
        <v>1</v>
      </c>
      <c r="V119" s="23" t="s">
        <v>1411</v>
      </c>
    </row>
    <row r="120" spans="1:22" x14ac:dyDescent="0.25">
      <c r="A120">
        <v>0</v>
      </c>
      <c r="B120" t="s">
        <v>867</v>
      </c>
      <c r="C120" s="1" t="s">
        <v>808</v>
      </c>
      <c r="D120">
        <v>2</v>
      </c>
      <c r="E120" t="s">
        <v>121</v>
      </c>
      <c r="F120" t="s">
        <v>57</v>
      </c>
      <c r="G120" t="s">
        <v>745</v>
      </c>
      <c r="H120" t="s">
        <v>745</v>
      </c>
      <c r="I120" t="s">
        <v>58</v>
      </c>
      <c r="J120" s="1" t="s">
        <v>494</v>
      </c>
      <c r="K120" s="1" t="s">
        <v>495</v>
      </c>
      <c r="L120">
        <v>2</v>
      </c>
      <c r="M120">
        <v>0</v>
      </c>
      <c r="O120">
        <v>0</v>
      </c>
      <c r="Q120" s="3">
        <v>1</v>
      </c>
      <c r="R120" s="1"/>
      <c r="S120">
        <v>1</v>
      </c>
      <c r="T120" t="s">
        <v>724</v>
      </c>
      <c r="U120">
        <v>1</v>
      </c>
      <c r="V120" s="23" t="s">
        <v>1411</v>
      </c>
    </row>
    <row r="121" spans="1:22" x14ac:dyDescent="0.25">
      <c r="A121">
        <v>0</v>
      </c>
      <c r="B121" t="s">
        <v>868</v>
      </c>
      <c r="C121" s="1" t="s">
        <v>808</v>
      </c>
      <c r="D121">
        <v>3</v>
      </c>
      <c r="E121" t="s">
        <v>121</v>
      </c>
      <c r="F121" t="s">
        <v>57</v>
      </c>
      <c r="G121" t="s">
        <v>746</v>
      </c>
      <c r="H121" t="s">
        <v>746</v>
      </c>
      <c r="I121" t="s">
        <v>58</v>
      </c>
      <c r="J121" s="1" t="s">
        <v>494</v>
      </c>
      <c r="K121" s="1" t="s">
        <v>495</v>
      </c>
      <c r="L121">
        <v>1</v>
      </c>
      <c r="M121">
        <v>0</v>
      </c>
      <c r="O121">
        <v>0</v>
      </c>
      <c r="Q121" s="3">
        <v>1</v>
      </c>
      <c r="R121" s="1" t="s">
        <v>1383</v>
      </c>
      <c r="S121">
        <v>1</v>
      </c>
      <c r="T121" t="s">
        <v>723</v>
      </c>
      <c r="U121">
        <v>1</v>
      </c>
      <c r="V121" s="23" t="s">
        <v>1375</v>
      </c>
    </row>
    <row r="122" spans="1:22" x14ac:dyDescent="0.25">
      <c r="A122">
        <v>0</v>
      </c>
      <c r="B122" t="s">
        <v>869</v>
      </c>
      <c r="C122" s="1" t="s">
        <v>808</v>
      </c>
      <c r="D122">
        <v>4</v>
      </c>
      <c r="E122" t="s">
        <v>121</v>
      </c>
      <c r="F122" t="s">
        <v>57</v>
      </c>
      <c r="G122" t="s">
        <v>746</v>
      </c>
      <c r="H122" t="s">
        <v>746</v>
      </c>
      <c r="I122" t="s">
        <v>58</v>
      </c>
      <c r="J122" s="1" t="s">
        <v>494</v>
      </c>
      <c r="K122" s="1" t="s">
        <v>495</v>
      </c>
      <c r="L122">
        <v>2</v>
      </c>
      <c r="M122">
        <v>0</v>
      </c>
      <c r="O122">
        <v>0</v>
      </c>
      <c r="Q122" s="3">
        <v>1</v>
      </c>
      <c r="R122" s="1"/>
      <c r="S122">
        <v>1</v>
      </c>
      <c r="T122" t="s">
        <v>724</v>
      </c>
      <c r="U122">
        <v>1</v>
      </c>
      <c r="V122" s="23" t="s">
        <v>1375</v>
      </c>
    </row>
    <row r="123" spans="1:22" x14ac:dyDescent="0.25">
      <c r="A123">
        <v>0</v>
      </c>
      <c r="B123" t="s">
        <v>870</v>
      </c>
      <c r="C123" s="1" t="s">
        <v>808</v>
      </c>
      <c r="D123">
        <v>5</v>
      </c>
      <c r="E123" t="s">
        <v>121</v>
      </c>
      <c r="F123" t="s">
        <v>57</v>
      </c>
      <c r="G123" t="s">
        <v>747</v>
      </c>
      <c r="H123" t="s">
        <v>747</v>
      </c>
      <c r="I123" t="s">
        <v>58</v>
      </c>
      <c r="J123" s="1" t="s">
        <v>494</v>
      </c>
      <c r="K123" s="1" t="s">
        <v>495</v>
      </c>
      <c r="L123">
        <v>1</v>
      </c>
      <c r="M123">
        <v>0</v>
      </c>
      <c r="O123">
        <v>0</v>
      </c>
      <c r="Q123" s="3">
        <v>1</v>
      </c>
      <c r="R123" s="1" t="s">
        <v>1384</v>
      </c>
      <c r="S123">
        <v>1</v>
      </c>
      <c r="T123" t="s">
        <v>723</v>
      </c>
      <c r="U123">
        <v>1</v>
      </c>
      <c r="V123" s="23" t="s">
        <v>721</v>
      </c>
    </row>
    <row r="124" spans="1:22" x14ac:dyDescent="0.25">
      <c r="A124">
        <v>0</v>
      </c>
      <c r="B124" t="s">
        <v>871</v>
      </c>
      <c r="C124" s="1" t="s">
        <v>808</v>
      </c>
      <c r="D124">
        <v>6</v>
      </c>
      <c r="E124" t="s">
        <v>121</v>
      </c>
      <c r="F124" t="s">
        <v>57</v>
      </c>
      <c r="G124" t="s">
        <v>747</v>
      </c>
      <c r="H124" t="s">
        <v>747</v>
      </c>
      <c r="I124" t="s">
        <v>58</v>
      </c>
      <c r="J124" s="1" t="s">
        <v>494</v>
      </c>
      <c r="K124" s="1" t="s">
        <v>495</v>
      </c>
      <c r="L124">
        <v>2</v>
      </c>
      <c r="M124">
        <v>0</v>
      </c>
      <c r="O124">
        <v>0</v>
      </c>
      <c r="Q124" s="3">
        <v>1</v>
      </c>
      <c r="R124" s="1" t="s">
        <v>1385</v>
      </c>
      <c r="S124">
        <v>1</v>
      </c>
      <c r="T124" t="s">
        <v>724</v>
      </c>
      <c r="U124">
        <v>1</v>
      </c>
      <c r="V124" s="23" t="s">
        <v>721</v>
      </c>
    </row>
    <row r="125" spans="1:22" x14ac:dyDescent="0.25">
      <c r="A125">
        <v>0</v>
      </c>
      <c r="B125" t="s">
        <v>872</v>
      </c>
      <c r="C125" s="1" t="s">
        <v>808</v>
      </c>
      <c r="D125">
        <v>7</v>
      </c>
      <c r="E125" t="s">
        <v>121</v>
      </c>
      <c r="F125" t="s">
        <v>57</v>
      </c>
      <c r="G125" t="s">
        <v>748</v>
      </c>
      <c r="H125" t="s">
        <v>748</v>
      </c>
      <c r="I125" t="s">
        <v>58</v>
      </c>
      <c r="J125" s="1" t="s">
        <v>494</v>
      </c>
      <c r="K125" s="1" t="s">
        <v>495</v>
      </c>
      <c r="L125">
        <v>1</v>
      </c>
      <c r="M125">
        <v>0</v>
      </c>
      <c r="O125">
        <v>0</v>
      </c>
      <c r="Q125" s="3">
        <v>1</v>
      </c>
      <c r="R125" s="1"/>
      <c r="S125">
        <v>1</v>
      </c>
      <c r="T125" t="s">
        <v>723</v>
      </c>
      <c r="U125">
        <v>1</v>
      </c>
      <c r="V125" s="23" t="s">
        <v>1411</v>
      </c>
    </row>
    <row r="126" spans="1:22" x14ac:dyDescent="0.25">
      <c r="A126">
        <v>0</v>
      </c>
      <c r="B126" t="s">
        <v>873</v>
      </c>
      <c r="C126" s="1" t="s">
        <v>808</v>
      </c>
      <c r="D126">
        <v>8</v>
      </c>
      <c r="E126" t="s">
        <v>121</v>
      </c>
      <c r="F126" t="s">
        <v>57</v>
      </c>
      <c r="G126" t="s">
        <v>748</v>
      </c>
      <c r="H126" t="s">
        <v>748</v>
      </c>
      <c r="I126" t="s">
        <v>58</v>
      </c>
      <c r="J126" s="1" t="s">
        <v>494</v>
      </c>
      <c r="K126" s="1" t="s">
        <v>495</v>
      </c>
      <c r="L126">
        <v>2</v>
      </c>
      <c r="M126">
        <v>0</v>
      </c>
      <c r="O126">
        <v>0</v>
      </c>
      <c r="Q126" s="3">
        <v>1</v>
      </c>
      <c r="R126" s="1" t="s">
        <v>1386</v>
      </c>
      <c r="S126">
        <v>1</v>
      </c>
      <c r="T126" t="s">
        <v>724</v>
      </c>
      <c r="U126">
        <v>1</v>
      </c>
      <c r="V126" s="23" t="s">
        <v>1412</v>
      </c>
    </row>
    <row r="127" spans="1:22" x14ac:dyDescent="0.25">
      <c r="A127">
        <v>0</v>
      </c>
      <c r="B127" t="s">
        <v>874</v>
      </c>
      <c r="C127" s="1" t="s">
        <v>808</v>
      </c>
      <c r="D127">
        <v>9</v>
      </c>
      <c r="E127" t="s">
        <v>121</v>
      </c>
      <c r="F127" t="s">
        <v>57</v>
      </c>
      <c r="G127" t="s">
        <v>748</v>
      </c>
      <c r="H127" t="s">
        <v>748</v>
      </c>
      <c r="I127" t="s">
        <v>58</v>
      </c>
      <c r="J127" s="1" t="s">
        <v>494</v>
      </c>
      <c r="K127" s="1" t="s">
        <v>495</v>
      </c>
      <c r="L127">
        <v>3</v>
      </c>
      <c r="M127">
        <v>0</v>
      </c>
      <c r="O127">
        <v>0</v>
      </c>
      <c r="Q127" s="3">
        <v>1</v>
      </c>
      <c r="R127" s="1" t="s">
        <v>1387</v>
      </c>
      <c r="S127">
        <v>1</v>
      </c>
      <c r="T127" t="s">
        <v>724</v>
      </c>
      <c r="U127">
        <v>1</v>
      </c>
      <c r="V127" s="23" t="s">
        <v>1400</v>
      </c>
    </row>
    <row r="128" spans="1:22" x14ac:dyDescent="0.25">
      <c r="A128">
        <v>0</v>
      </c>
      <c r="B128" t="s">
        <v>875</v>
      </c>
      <c r="C128" s="1" t="s">
        <v>808</v>
      </c>
      <c r="D128">
        <v>10</v>
      </c>
      <c r="E128" t="s">
        <v>121</v>
      </c>
      <c r="F128" t="s">
        <v>57</v>
      </c>
      <c r="G128" t="s">
        <v>748</v>
      </c>
      <c r="H128" t="s">
        <v>748</v>
      </c>
      <c r="I128" t="s">
        <v>58</v>
      </c>
      <c r="J128" s="1" t="s">
        <v>494</v>
      </c>
      <c r="K128" s="1" t="s">
        <v>495</v>
      </c>
      <c r="L128">
        <v>4</v>
      </c>
      <c r="M128">
        <v>0</v>
      </c>
      <c r="O128">
        <v>0</v>
      </c>
      <c r="Q128" s="3">
        <v>1</v>
      </c>
      <c r="R128" s="1" t="s">
        <v>1388</v>
      </c>
      <c r="S128">
        <v>1</v>
      </c>
      <c r="T128" t="s">
        <v>724</v>
      </c>
      <c r="U128">
        <v>1</v>
      </c>
      <c r="V128" s="23" t="s">
        <v>1013</v>
      </c>
    </row>
    <row r="129" spans="1:22" x14ac:dyDescent="0.25">
      <c r="A129">
        <v>0</v>
      </c>
      <c r="B129" t="s">
        <v>876</v>
      </c>
      <c r="C129" s="1" t="s">
        <v>808</v>
      </c>
      <c r="D129">
        <v>11</v>
      </c>
      <c r="E129" t="s">
        <v>121</v>
      </c>
      <c r="F129" t="s">
        <v>57</v>
      </c>
      <c r="G129" t="s">
        <v>749</v>
      </c>
      <c r="H129" t="s">
        <v>749</v>
      </c>
      <c r="I129" t="s">
        <v>58</v>
      </c>
      <c r="J129" s="1" t="s">
        <v>494</v>
      </c>
      <c r="K129" s="1" t="s">
        <v>495</v>
      </c>
      <c r="L129">
        <v>1</v>
      </c>
      <c r="M129">
        <v>0</v>
      </c>
      <c r="O129">
        <v>0</v>
      </c>
      <c r="Q129" s="3">
        <v>1</v>
      </c>
      <c r="R129" s="1" t="s">
        <v>1390</v>
      </c>
      <c r="S129">
        <v>1</v>
      </c>
      <c r="T129" t="s">
        <v>723</v>
      </c>
      <c r="U129">
        <v>1</v>
      </c>
      <c r="V129" s="23" t="s">
        <v>721</v>
      </c>
    </row>
    <row r="130" spans="1:22" x14ac:dyDescent="0.25">
      <c r="A130">
        <v>0</v>
      </c>
      <c r="B130" t="s">
        <v>877</v>
      </c>
      <c r="C130" s="1" t="s">
        <v>808</v>
      </c>
      <c r="D130">
        <v>12</v>
      </c>
      <c r="E130" t="s">
        <v>121</v>
      </c>
      <c r="F130" t="s">
        <v>57</v>
      </c>
      <c r="G130" t="s">
        <v>749</v>
      </c>
      <c r="H130" t="s">
        <v>749</v>
      </c>
      <c r="I130" t="s">
        <v>58</v>
      </c>
      <c r="J130" s="1" t="s">
        <v>494</v>
      </c>
      <c r="K130" s="1" t="s">
        <v>495</v>
      </c>
      <c r="L130">
        <v>2</v>
      </c>
      <c r="M130">
        <v>0</v>
      </c>
      <c r="O130">
        <v>0</v>
      </c>
      <c r="Q130" s="3">
        <v>1</v>
      </c>
      <c r="R130" s="1" t="s">
        <v>1391</v>
      </c>
      <c r="S130">
        <v>1</v>
      </c>
      <c r="T130" t="s">
        <v>724</v>
      </c>
      <c r="U130">
        <v>1</v>
      </c>
      <c r="V130" s="23" t="s">
        <v>721</v>
      </c>
    </row>
    <row r="131" spans="1:22" x14ac:dyDescent="0.25">
      <c r="A131">
        <v>0</v>
      </c>
      <c r="B131" t="s">
        <v>878</v>
      </c>
      <c r="C131" s="1" t="s">
        <v>808</v>
      </c>
      <c r="D131">
        <v>13</v>
      </c>
      <c r="E131" t="s">
        <v>121</v>
      </c>
      <c r="F131" t="s">
        <v>57</v>
      </c>
      <c r="G131" t="s">
        <v>750</v>
      </c>
      <c r="H131" t="s">
        <v>750</v>
      </c>
      <c r="I131" t="s">
        <v>58</v>
      </c>
      <c r="J131" s="1" t="s">
        <v>494</v>
      </c>
      <c r="K131" s="1" t="s">
        <v>495</v>
      </c>
      <c r="L131">
        <v>1</v>
      </c>
      <c r="M131">
        <v>0</v>
      </c>
      <c r="O131">
        <v>0</v>
      </c>
      <c r="Q131" s="3">
        <v>1</v>
      </c>
      <c r="R131" s="1"/>
      <c r="S131">
        <v>1</v>
      </c>
      <c r="T131" t="s">
        <v>723</v>
      </c>
      <c r="U131">
        <v>1</v>
      </c>
      <c r="V131" s="23" t="s">
        <v>1375</v>
      </c>
    </row>
    <row r="132" spans="1:22" x14ac:dyDescent="0.25">
      <c r="A132">
        <v>0</v>
      </c>
      <c r="B132" t="s">
        <v>879</v>
      </c>
      <c r="C132" s="1" t="s">
        <v>808</v>
      </c>
      <c r="D132">
        <v>14</v>
      </c>
      <c r="E132" t="s">
        <v>121</v>
      </c>
      <c r="F132" t="s">
        <v>57</v>
      </c>
      <c r="G132" t="s">
        <v>750</v>
      </c>
      <c r="H132" t="s">
        <v>750</v>
      </c>
      <c r="I132" t="s">
        <v>58</v>
      </c>
      <c r="J132" s="1" t="s">
        <v>494</v>
      </c>
      <c r="K132" s="1" t="s">
        <v>495</v>
      </c>
      <c r="L132">
        <v>2</v>
      </c>
      <c r="M132">
        <v>0</v>
      </c>
      <c r="O132">
        <v>0</v>
      </c>
      <c r="Q132" s="3">
        <v>1</v>
      </c>
      <c r="R132" s="1" t="s">
        <v>1388</v>
      </c>
      <c r="S132">
        <v>1</v>
      </c>
      <c r="T132" t="s">
        <v>724</v>
      </c>
      <c r="U132">
        <v>1</v>
      </c>
      <c r="V132" s="23" t="s">
        <v>1014</v>
      </c>
    </row>
    <row r="133" spans="1:22" x14ac:dyDescent="0.25">
      <c r="A133">
        <v>0</v>
      </c>
      <c r="B133" t="s">
        <v>880</v>
      </c>
      <c r="C133" s="1" t="s">
        <v>808</v>
      </c>
      <c r="D133">
        <v>15</v>
      </c>
      <c r="E133" t="s">
        <v>121</v>
      </c>
      <c r="F133" t="s">
        <v>57</v>
      </c>
      <c r="G133" t="s">
        <v>750</v>
      </c>
      <c r="H133" t="s">
        <v>750</v>
      </c>
      <c r="I133" t="s">
        <v>58</v>
      </c>
      <c r="J133" s="1" t="s">
        <v>494</v>
      </c>
      <c r="K133" s="1" t="s">
        <v>495</v>
      </c>
      <c r="L133">
        <v>3</v>
      </c>
      <c r="M133">
        <v>0</v>
      </c>
      <c r="O133">
        <v>0</v>
      </c>
      <c r="Q133" s="3">
        <v>1</v>
      </c>
      <c r="R133" s="1" t="s">
        <v>1386</v>
      </c>
      <c r="S133">
        <v>1</v>
      </c>
      <c r="T133" t="s">
        <v>724</v>
      </c>
      <c r="U133">
        <v>1</v>
      </c>
      <c r="V133" s="23" t="s">
        <v>1376</v>
      </c>
    </row>
    <row r="134" spans="1:22" x14ac:dyDescent="0.25">
      <c r="A134">
        <v>0</v>
      </c>
      <c r="B134" t="s">
        <v>881</v>
      </c>
      <c r="C134" s="1" t="s">
        <v>808</v>
      </c>
      <c r="D134">
        <v>16</v>
      </c>
      <c r="E134" t="s">
        <v>121</v>
      </c>
      <c r="F134" t="s">
        <v>57</v>
      </c>
      <c r="G134" t="s">
        <v>751</v>
      </c>
      <c r="H134" t="s">
        <v>751</v>
      </c>
      <c r="I134" t="s">
        <v>58</v>
      </c>
      <c r="J134" s="1" t="s">
        <v>494</v>
      </c>
      <c r="K134" s="1" t="s">
        <v>495</v>
      </c>
      <c r="L134">
        <v>1</v>
      </c>
      <c r="M134">
        <v>0</v>
      </c>
      <c r="O134">
        <v>0</v>
      </c>
      <c r="Q134" s="3">
        <v>1</v>
      </c>
      <c r="R134" s="1" t="s">
        <v>1386</v>
      </c>
      <c r="S134">
        <v>1</v>
      </c>
      <c r="T134" t="s">
        <v>723</v>
      </c>
      <c r="U134">
        <v>1</v>
      </c>
      <c r="V134" s="23" t="s">
        <v>1412</v>
      </c>
    </row>
    <row r="135" spans="1:22" x14ac:dyDescent="0.25">
      <c r="A135">
        <v>0</v>
      </c>
      <c r="B135" t="s">
        <v>882</v>
      </c>
      <c r="C135" s="1" t="s">
        <v>808</v>
      </c>
      <c r="D135">
        <v>17</v>
      </c>
      <c r="E135" t="s">
        <v>121</v>
      </c>
      <c r="F135" t="s">
        <v>57</v>
      </c>
      <c r="G135" t="s">
        <v>751</v>
      </c>
      <c r="H135" t="s">
        <v>751</v>
      </c>
      <c r="I135" t="s">
        <v>58</v>
      </c>
      <c r="J135" s="1" t="s">
        <v>494</v>
      </c>
      <c r="K135" s="1" t="s">
        <v>495</v>
      </c>
      <c r="L135">
        <v>2</v>
      </c>
      <c r="M135">
        <v>0</v>
      </c>
      <c r="O135">
        <v>0</v>
      </c>
      <c r="Q135" s="3">
        <v>1</v>
      </c>
      <c r="R135" s="1" t="s">
        <v>727</v>
      </c>
      <c r="S135">
        <v>1</v>
      </c>
      <c r="T135" t="s">
        <v>724</v>
      </c>
      <c r="U135">
        <v>1</v>
      </c>
      <c r="V135" s="23" t="s">
        <v>1412</v>
      </c>
    </row>
    <row r="136" spans="1:22" x14ac:dyDescent="0.25">
      <c r="A136">
        <v>0</v>
      </c>
      <c r="B136" t="s">
        <v>883</v>
      </c>
      <c r="C136" s="1" t="s">
        <v>808</v>
      </c>
      <c r="D136">
        <v>18</v>
      </c>
      <c r="E136" t="s">
        <v>121</v>
      </c>
      <c r="F136" t="s">
        <v>57</v>
      </c>
      <c r="G136" t="s">
        <v>752</v>
      </c>
      <c r="H136" t="s">
        <v>752</v>
      </c>
      <c r="I136" t="s">
        <v>58</v>
      </c>
      <c r="J136" s="1" t="s">
        <v>494</v>
      </c>
      <c r="K136" s="1" t="s">
        <v>495</v>
      </c>
      <c r="L136">
        <v>1</v>
      </c>
      <c r="M136">
        <v>0</v>
      </c>
      <c r="O136">
        <v>0</v>
      </c>
      <c r="Q136" s="3">
        <v>1</v>
      </c>
      <c r="R136" s="1" t="s">
        <v>1386</v>
      </c>
      <c r="S136">
        <v>1</v>
      </c>
      <c r="T136" t="s">
        <v>723</v>
      </c>
      <c r="U136">
        <v>1</v>
      </c>
      <c r="V136" s="23" t="s">
        <v>1376</v>
      </c>
    </row>
    <row r="137" spans="1:22" x14ac:dyDescent="0.25">
      <c r="A137">
        <v>0</v>
      </c>
      <c r="B137" t="s">
        <v>884</v>
      </c>
      <c r="C137" s="1" t="s">
        <v>808</v>
      </c>
      <c r="D137">
        <v>19</v>
      </c>
      <c r="E137" t="s">
        <v>121</v>
      </c>
      <c r="F137" t="s">
        <v>57</v>
      </c>
      <c r="G137" t="s">
        <v>752</v>
      </c>
      <c r="H137" t="s">
        <v>752</v>
      </c>
      <c r="I137" t="s">
        <v>58</v>
      </c>
      <c r="J137" s="1" t="s">
        <v>494</v>
      </c>
      <c r="K137" s="1" t="s">
        <v>495</v>
      </c>
      <c r="L137">
        <v>2</v>
      </c>
      <c r="M137">
        <v>0</v>
      </c>
      <c r="O137">
        <v>0</v>
      </c>
      <c r="Q137" s="3">
        <v>1</v>
      </c>
      <c r="R137" s="1" t="s">
        <v>727</v>
      </c>
      <c r="S137">
        <v>1</v>
      </c>
      <c r="T137" t="s">
        <v>724</v>
      </c>
      <c r="U137">
        <v>1</v>
      </c>
      <c r="V137" s="23" t="s">
        <v>1376</v>
      </c>
    </row>
    <row r="138" spans="1:22" x14ac:dyDescent="0.25">
      <c r="A138">
        <v>0</v>
      </c>
      <c r="B138" t="s">
        <v>885</v>
      </c>
      <c r="C138" s="1" t="s">
        <v>1410</v>
      </c>
      <c r="D138">
        <v>20</v>
      </c>
      <c r="E138" t="s">
        <v>121</v>
      </c>
      <c r="F138" t="s">
        <v>57</v>
      </c>
      <c r="G138" t="s">
        <v>753</v>
      </c>
      <c r="H138" t="s">
        <v>753</v>
      </c>
      <c r="I138" t="s">
        <v>58</v>
      </c>
      <c r="J138" s="1" t="s">
        <v>494</v>
      </c>
      <c r="K138" s="1" t="s">
        <v>495</v>
      </c>
      <c r="L138">
        <v>1</v>
      </c>
      <c r="M138">
        <v>0</v>
      </c>
      <c r="O138">
        <v>0</v>
      </c>
      <c r="Q138" s="3">
        <v>1</v>
      </c>
      <c r="R138" s="1" t="s">
        <v>725</v>
      </c>
      <c r="S138">
        <v>1</v>
      </c>
      <c r="T138" t="s">
        <v>723</v>
      </c>
      <c r="U138">
        <v>1</v>
      </c>
      <c r="V138" s="23" t="s">
        <v>1010</v>
      </c>
    </row>
    <row r="139" spans="1:22" x14ac:dyDescent="0.25">
      <c r="A139">
        <v>0</v>
      </c>
      <c r="B139" t="s">
        <v>886</v>
      </c>
      <c r="C139" s="1" t="s">
        <v>1410</v>
      </c>
      <c r="D139">
        <v>21</v>
      </c>
      <c r="E139" t="s">
        <v>121</v>
      </c>
      <c r="F139" t="s">
        <v>57</v>
      </c>
      <c r="G139" t="s">
        <v>753</v>
      </c>
      <c r="H139" t="s">
        <v>753</v>
      </c>
      <c r="I139" t="s">
        <v>58</v>
      </c>
      <c r="J139" s="1" t="s">
        <v>494</v>
      </c>
      <c r="K139" s="1" t="s">
        <v>495</v>
      </c>
      <c r="L139">
        <v>2</v>
      </c>
      <c r="M139">
        <v>0</v>
      </c>
      <c r="O139">
        <v>0</v>
      </c>
      <c r="Q139" s="3">
        <v>1</v>
      </c>
      <c r="R139" s="1" t="s">
        <v>727</v>
      </c>
      <c r="S139">
        <v>1</v>
      </c>
      <c r="T139" t="s">
        <v>724</v>
      </c>
      <c r="U139">
        <v>1</v>
      </c>
      <c r="V139" s="23" t="s">
        <v>1010</v>
      </c>
    </row>
    <row r="140" spans="1:22" x14ac:dyDescent="0.25">
      <c r="A140">
        <v>0</v>
      </c>
      <c r="B140" t="s">
        <v>887</v>
      </c>
      <c r="C140" s="1" t="s">
        <v>1410</v>
      </c>
      <c r="D140">
        <v>22</v>
      </c>
      <c r="E140" t="s">
        <v>121</v>
      </c>
      <c r="F140" t="s">
        <v>57</v>
      </c>
      <c r="G140" t="s">
        <v>754</v>
      </c>
      <c r="H140" t="s">
        <v>754</v>
      </c>
      <c r="I140" t="s">
        <v>58</v>
      </c>
      <c r="J140" s="1" t="s">
        <v>494</v>
      </c>
      <c r="K140" s="1" t="s">
        <v>495</v>
      </c>
      <c r="L140">
        <v>1</v>
      </c>
      <c r="M140">
        <v>0</v>
      </c>
      <c r="O140">
        <v>0</v>
      </c>
      <c r="Q140" s="3">
        <v>1</v>
      </c>
      <c r="R140" s="1" t="s">
        <v>725</v>
      </c>
      <c r="S140">
        <v>1</v>
      </c>
      <c r="T140" t="s">
        <v>723</v>
      </c>
      <c r="U140">
        <v>1</v>
      </c>
      <c r="V140" s="23" t="s">
        <v>790</v>
      </c>
    </row>
    <row r="141" spans="1:22" x14ac:dyDescent="0.25">
      <c r="A141">
        <v>0</v>
      </c>
      <c r="B141" t="s">
        <v>888</v>
      </c>
      <c r="C141" s="1" t="s">
        <v>1410</v>
      </c>
      <c r="D141">
        <v>23</v>
      </c>
      <c r="E141" t="s">
        <v>121</v>
      </c>
      <c r="F141" t="s">
        <v>57</v>
      </c>
      <c r="G141" t="s">
        <v>754</v>
      </c>
      <c r="H141" t="s">
        <v>754</v>
      </c>
      <c r="I141" t="s">
        <v>58</v>
      </c>
      <c r="J141" s="1" t="s">
        <v>494</v>
      </c>
      <c r="K141" s="1" t="s">
        <v>495</v>
      </c>
      <c r="L141">
        <v>2</v>
      </c>
      <c r="M141">
        <v>0</v>
      </c>
      <c r="O141">
        <v>0</v>
      </c>
      <c r="Q141" s="3">
        <v>1</v>
      </c>
      <c r="R141" s="1" t="s">
        <v>727</v>
      </c>
      <c r="S141">
        <v>1</v>
      </c>
      <c r="T141" t="s">
        <v>724</v>
      </c>
      <c r="U141">
        <v>1</v>
      </c>
      <c r="V141" s="23" t="s">
        <v>790</v>
      </c>
    </row>
    <row r="142" spans="1:22" x14ac:dyDescent="0.25">
      <c r="A142">
        <v>0</v>
      </c>
      <c r="B142" t="s">
        <v>889</v>
      </c>
      <c r="C142" s="1" t="s">
        <v>1410</v>
      </c>
      <c r="D142">
        <v>24</v>
      </c>
      <c r="E142" t="s">
        <v>121</v>
      </c>
      <c r="F142" t="s">
        <v>57</v>
      </c>
      <c r="G142" t="s">
        <v>755</v>
      </c>
      <c r="H142" t="s">
        <v>755</v>
      </c>
      <c r="I142" t="s">
        <v>58</v>
      </c>
      <c r="J142" s="1" t="s">
        <v>494</v>
      </c>
      <c r="K142" s="1" t="s">
        <v>495</v>
      </c>
      <c r="L142">
        <v>1</v>
      </c>
      <c r="M142">
        <v>0</v>
      </c>
      <c r="O142">
        <v>0</v>
      </c>
      <c r="Q142" s="3">
        <v>1</v>
      </c>
      <c r="R142" s="1" t="s">
        <v>725</v>
      </c>
      <c r="S142">
        <v>1</v>
      </c>
      <c r="T142" t="s">
        <v>723</v>
      </c>
      <c r="U142">
        <v>1</v>
      </c>
      <c r="V142" s="23" t="s">
        <v>1011</v>
      </c>
    </row>
    <row r="143" spans="1:22" x14ac:dyDescent="0.25">
      <c r="A143">
        <v>0</v>
      </c>
      <c r="B143" t="s">
        <v>890</v>
      </c>
      <c r="C143" s="1" t="s">
        <v>1410</v>
      </c>
      <c r="D143">
        <v>25</v>
      </c>
      <c r="E143" t="s">
        <v>121</v>
      </c>
      <c r="F143" t="s">
        <v>57</v>
      </c>
      <c r="G143" t="s">
        <v>755</v>
      </c>
      <c r="H143" t="s">
        <v>755</v>
      </c>
      <c r="I143" t="s">
        <v>58</v>
      </c>
      <c r="J143" s="1" t="s">
        <v>494</v>
      </c>
      <c r="K143" s="1" t="s">
        <v>495</v>
      </c>
      <c r="L143">
        <v>2</v>
      </c>
      <c r="M143">
        <v>0</v>
      </c>
      <c r="O143">
        <v>0</v>
      </c>
      <c r="Q143" s="3">
        <v>1</v>
      </c>
      <c r="R143" s="1" t="s">
        <v>728</v>
      </c>
      <c r="S143">
        <v>1</v>
      </c>
      <c r="T143" t="s">
        <v>724</v>
      </c>
      <c r="U143">
        <v>1</v>
      </c>
      <c r="V143" s="23" t="s">
        <v>1011</v>
      </c>
    </row>
    <row r="144" spans="1:22" x14ac:dyDescent="0.25">
      <c r="A144">
        <v>0</v>
      </c>
      <c r="B144" t="s">
        <v>891</v>
      </c>
      <c r="C144" s="1" t="s">
        <v>1410</v>
      </c>
      <c r="D144">
        <v>26</v>
      </c>
      <c r="E144" t="s">
        <v>121</v>
      </c>
      <c r="F144" t="s">
        <v>57</v>
      </c>
      <c r="G144" t="s">
        <v>756</v>
      </c>
      <c r="H144" t="s">
        <v>756</v>
      </c>
      <c r="I144" t="s">
        <v>58</v>
      </c>
      <c r="J144" s="1" t="s">
        <v>494</v>
      </c>
      <c r="K144" s="1" t="s">
        <v>495</v>
      </c>
      <c r="L144">
        <v>1</v>
      </c>
      <c r="M144">
        <v>0</v>
      </c>
      <c r="O144">
        <v>0</v>
      </c>
      <c r="Q144" s="3">
        <v>1</v>
      </c>
      <c r="R144" s="1" t="s">
        <v>725</v>
      </c>
      <c r="S144">
        <v>1</v>
      </c>
      <c r="T144" t="s">
        <v>723</v>
      </c>
      <c r="U144">
        <v>1</v>
      </c>
      <c r="V144" s="23" t="s">
        <v>1012</v>
      </c>
    </row>
    <row r="145" spans="1:22" x14ac:dyDescent="0.25">
      <c r="A145">
        <v>0</v>
      </c>
      <c r="B145" t="s">
        <v>892</v>
      </c>
      <c r="C145" s="1" t="s">
        <v>1410</v>
      </c>
      <c r="D145">
        <v>27</v>
      </c>
      <c r="E145" t="s">
        <v>121</v>
      </c>
      <c r="F145" t="s">
        <v>57</v>
      </c>
      <c r="G145" t="s">
        <v>756</v>
      </c>
      <c r="H145" t="s">
        <v>756</v>
      </c>
      <c r="I145" t="s">
        <v>58</v>
      </c>
      <c r="J145" s="1" t="s">
        <v>494</v>
      </c>
      <c r="K145" s="1" t="s">
        <v>495</v>
      </c>
      <c r="L145">
        <v>2</v>
      </c>
      <c r="M145">
        <v>0</v>
      </c>
      <c r="O145">
        <v>0</v>
      </c>
      <c r="Q145" s="3">
        <v>1</v>
      </c>
      <c r="R145" s="1" t="s">
        <v>727</v>
      </c>
      <c r="S145">
        <v>1</v>
      </c>
      <c r="T145" t="s">
        <v>724</v>
      </c>
      <c r="U145">
        <v>1</v>
      </c>
      <c r="V145" s="23" t="s">
        <v>1012</v>
      </c>
    </row>
    <row r="146" spans="1:22" x14ac:dyDescent="0.25">
      <c r="A146">
        <v>0</v>
      </c>
      <c r="B146" t="s">
        <v>893</v>
      </c>
      <c r="C146" s="1" t="s">
        <v>809</v>
      </c>
      <c r="D146">
        <v>1</v>
      </c>
      <c r="E146" t="s">
        <v>121</v>
      </c>
      <c r="F146" t="s">
        <v>57</v>
      </c>
      <c r="G146" t="s">
        <v>757</v>
      </c>
      <c r="H146" t="s">
        <v>757</v>
      </c>
      <c r="I146" t="s">
        <v>58</v>
      </c>
      <c r="J146" s="1" t="s">
        <v>494</v>
      </c>
      <c r="K146" s="1" t="s">
        <v>495</v>
      </c>
      <c r="L146">
        <v>1</v>
      </c>
      <c r="M146">
        <v>0</v>
      </c>
      <c r="O146">
        <v>0</v>
      </c>
      <c r="Q146" s="3">
        <v>1</v>
      </c>
      <c r="R146" s="1" t="s">
        <v>1383</v>
      </c>
      <c r="S146">
        <v>1</v>
      </c>
      <c r="T146" t="s">
        <v>723</v>
      </c>
      <c r="U146">
        <v>1</v>
      </c>
      <c r="V146" s="23" t="s">
        <v>1408</v>
      </c>
    </row>
    <row r="147" spans="1:22" x14ac:dyDescent="0.25">
      <c r="A147">
        <v>0</v>
      </c>
      <c r="B147" t="s">
        <v>894</v>
      </c>
      <c r="C147" s="1" t="s">
        <v>809</v>
      </c>
      <c r="D147">
        <v>2</v>
      </c>
      <c r="E147" t="s">
        <v>121</v>
      </c>
      <c r="F147" t="s">
        <v>57</v>
      </c>
      <c r="G147" t="s">
        <v>757</v>
      </c>
      <c r="H147" t="s">
        <v>757</v>
      </c>
      <c r="I147" t="s">
        <v>58</v>
      </c>
      <c r="J147" s="1" t="s">
        <v>494</v>
      </c>
      <c r="K147" s="1" t="s">
        <v>495</v>
      </c>
      <c r="L147">
        <v>2</v>
      </c>
      <c r="M147">
        <v>0</v>
      </c>
      <c r="O147">
        <v>0</v>
      </c>
      <c r="Q147" s="3">
        <v>1</v>
      </c>
      <c r="R147" s="1"/>
      <c r="S147">
        <v>1</v>
      </c>
      <c r="T147" t="s">
        <v>724</v>
      </c>
      <c r="U147">
        <v>1</v>
      </c>
      <c r="V147" s="23" t="s">
        <v>1408</v>
      </c>
    </row>
    <row r="148" spans="1:22" x14ac:dyDescent="0.25">
      <c r="A148">
        <v>0</v>
      </c>
      <c r="B148" t="s">
        <v>895</v>
      </c>
      <c r="C148" s="1" t="s">
        <v>809</v>
      </c>
      <c r="D148">
        <v>3</v>
      </c>
      <c r="E148" t="s">
        <v>121</v>
      </c>
      <c r="F148" t="s">
        <v>57</v>
      </c>
      <c r="G148" t="s">
        <v>758</v>
      </c>
      <c r="H148" t="s">
        <v>758</v>
      </c>
      <c r="I148" t="s">
        <v>58</v>
      </c>
      <c r="J148" s="1" t="s">
        <v>494</v>
      </c>
      <c r="K148" s="1" t="s">
        <v>495</v>
      </c>
      <c r="L148">
        <v>1</v>
      </c>
      <c r="M148">
        <v>0</v>
      </c>
      <c r="O148">
        <v>0</v>
      </c>
      <c r="Q148" s="3">
        <v>1</v>
      </c>
      <c r="R148" s="1" t="s">
        <v>1384</v>
      </c>
      <c r="S148">
        <v>1</v>
      </c>
      <c r="T148" t="s">
        <v>723</v>
      </c>
      <c r="U148">
        <v>1</v>
      </c>
      <c r="V148" s="23" t="s">
        <v>721</v>
      </c>
    </row>
    <row r="149" spans="1:22" x14ac:dyDescent="0.25">
      <c r="A149">
        <v>0</v>
      </c>
      <c r="B149" t="s">
        <v>896</v>
      </c>
      <c r="C149" s="1" t="s">
        <v>809</v>
      </c>
      <c r="D149">
        <v>4</v>
      </c>
      <c r="E149" t="s">
        <v>121</v>
      </c>
      <c r="F149" t="s">
        <v>57</v>
      </c>
      <c r="G149" t="s">
        <v>758</v>
      </c>
      <c r="H149" t="s">
        <v>758</v>
      </c>
      <c r="I149" t="s">
        <v>58</v>
      </c>
      <c r="J149" s="1" t="s">
        <v>494</v>
      </c>
      <c r="K149" s="1" t="s">
        <v>495</v>
      </c>
      <c r="L149">
        <v>2</v>
      </c>
      <c r="M149">
        <v>0</v>
      </c>
      <c r="O149">
        <v>0</v>
      </c>
      <c r="Q149" s="3">
        <v>1</v>
      </c>
      <c r="R149" s="1" t="s">
        <v>1385</v>
      </c>
      <c r="S149">
        <v>1</v>
      </c>
      <c r="T149" t="s">
        <v>724</v>
      </c>
      <c r="U149">
        <v>1</v>
      </c>
      <c r="V149" s="23" t="s">
        <v>721</v>
      </c>
    </row>
    <row r="150" spans="1:22" x14ac:dyDescent="0.25">
      <c r="A150">
        <v>0</v>
      </c>
      <c r="B150" t="s">
        <v>897</v>
      </c>
      <c r="C150" s="1" t="s">
        <v>809</v>
      </c>
      <c r="D150">
        <v>5</v>
      </c>
      <c r="E150" t="s">
        <v>121</v>
      </c>
      <c r="F150" t="s">
        <v>57</v>
      </c>
      <c r="G150" t="s">
        <v>759</v>
      </c>
      <c r="H150" t="s">
        <v>759</v>
      </c>
      <c r="I150" t="s">
        <v>58</v>
      </c>
      <c r="J150" s="1" t="s">
        <v>494</v>
      </c>
      <c r="K150" s="1" t="s">
        <v>495</v>
      </c>
      <c r="L150">
        <v>1</v>
      </c>
      <c r="M150">
        <v>0</v>
      </c>
      <c r="O150">
        <v>0</v>
      </c>
      <c r="Q150" s="3">
        <v>1</v>
      </c>
      <c r="R150" s="1"/>
      <c r="S150">
        <v>1</v>
      </c>
      <c r="T150" t="s">
        <v>723</v>
      </c>
      <c r="U150">
        <v>1</v>
      </c>
      <c r="V150" s="23" t="s">
        <v>1408</v>
      </c>
    </row>
    <row r="151" spans="1:22" x14ac:dyDescent="0.25">
      <c r="A151">
        <v>0</v>
      </c>
      <c r="B151" t="s">
        <v>898</v>
      </c>
      <c r="C151" s="1" t="s">
        <v>809</v>
      </c>
      <c r="D151">
        <v>6</v>
      </c>
      <c r="E151" t="s">
        <v>121</v>
      </c>
      <c r="F151" t="s">
        <v>57</v>
      </c>
      <c r="G151" t="s">
        <v>759</v>
      </c>
      <c r="H151" t="s">
        <v>759</v>
      </c>
      <c r="I151" t="s">
        <v>58</v>
      </c>
      <c r="J151" s="1" t="s">
        <v>494</v>
      </c>
      <c r="K151" s="1" t="s">
        <v>495</v>
      </c>
      <c r="L151">
        <v>2</v>
      </c>
      <c r="M151">
        <v>0</v>
      </c>
      <c r="O151">
        <v>0</v>
      </c>
      <c r="Q151" s="3">
        <v>1</v>
      </c>
      <c r="R151" s="1" t="s">
        <v>1386</v>
      </c>
      <c r="S151">
        <v>1</v>
      </c>
      <c r="T151" t="s">
        <v>724</v>
      </c>
      <c r="U151">
        <v>1</v>
      </c>
      <c r="V151" s="23" t="s">
        <v>1409</v>
      </c>
    </row>
    <row r="152" spans="1:22" x14ac:dyDescent="0.25">
      <c r="A152">
        <v>0</v>
      </c>
      <c r="B152" t="s">
        <v>899</v>
      </c>
      <c r="C152" s="1" t="s">
        <v>809</v>
      </c>
      <c r="D152">
        <v>7</v>
      </c>
      <c r="E152" t="s">
        <v>121</v>
      </c>
      <c r="F152" t="s">
        <v>57</v>
      </c>
      <c r="G152" t="s">
        <v>759</v>
      </c>
      <c r="H152" t="s">
        <v>759</v>
      </c>
      <c r="I152" t="s">
        <v>58</v>
      </c>
      <c r="J152" s="1" t="s">
        <v>494</v>
      </c>
      <c r="K152" s="1" t="s">
        <v>495</v>
      </c>
      <c r="L152">
        <v>3</v>
      </c>
      <c r="M152">
        <v>0</v>
      </c>
      <c r="O152">
        <v>0</v>
      </c>
      <c r="Q152" s="3">
        <v>1</v>
      </c>
      <c r="R152" s="1" t="s">
        <v>1387</v>
      </c>
      <c r="S152">
        <v>1</v>
      </c>
      <c r="T152" t="s">
        <v>724</v>
      </c>
      <c r="U152">
        <v>1</v>
      </c>
      <c r="V152" s="23" t="s">
        <v>1400</v>
      </c>
    </row>
    <row r="153" spans="1:22" x14ac:dyDescent="0.25">
      <c r="A153">
        <v>0</v>
      </c>
      <c r="B153" t="s">
        <v>900</v>
      </c>
      <c r="C153" s="1" t="s">
        <v>809</v>
      </c>
      <c r="D153">
        <v>8</v>
      </c>
      <c r="E153" t="s">
        <v>121</v>
      </c>
      <c r="F153" t="s">
        <v>57</v>
      </c>
      <c r="G153" t="s">
        <v>759</v>
      </c>
      <c r="H153" t="s">
        <v>759</v>
      </c>
      <c r="I153" t="s">
        <v>58</v>
      </c>
      <c r="J153" s="1" t="s">
        <v>494</v>
      </c>
      <c r="K153" s="1" t="s">
        <v>495</v>
      </c>
      <c r="L153">
        <v>4</v>
      </c>
      <c r="M153">
        <v>0</v>
      </c>
      <c r="O153">
        <v>0</v>
      </c>
      <c r="Q153" s="3">
        <v>1</v>
      </c>
      <c r="R153" s="1" t="s">
        <v>1388</v>
      </c>
      <c r="S153">
        <v>1</v>
      </c>
      <c r="T153" t="s">
        <v>724</v>
      </c>
      <c r="U153">
        <v>1</v>
      </c>
      <c r="V153" s="23" t="s">
        <v>1015</v>
      </c>
    </row>
    <row r="154" spans="1:22" x14ac:dyDescent="0.25">
      <c r="A154">
        <v>0</v>
      </c>
      <c r="B154" t="s">
        <v>901</v>
      </c>
      <c r="C154" s="1" t="s">
        <v>809</v>
      </c>
      <c r="D154">
        <v>9</v>
      </c>
      <c r="E154" t="s">
        <v>121</v>
      </c>
      <c r="F154" t="s">
        <v>57</v>
      </c>
      <c r="G154" t="s">
        <v>760</v>
      </c>
      <c r="H154" t="s">
        <v>760</v>
      </c>
      <c r="I154" t="s">
        <v>58</v>
      </c>
      <c r="J154" s="1" t="s">
        <v>494</v>
      </c>
      <c r="K154" s="1" t="s">
        <v>495</v>
      </c>
      <c r="L154">
        <v>1</v>
      </c>
      <c r="M154">
        <v>0</v>
      </c>
      <c r="O154">
        <v>0</v>
      </c>
      <c r="Q154" s="3">
        <v>1</v>
      </c>
      <c r="R154" s="1" t="s">
        <v>1390</v>
      </c>
      <c r="S154">
        <v>1</v>
      </c>
      <c r="T154" t="s">
        <v>723</v>
      </c>
      <c r="U154">
        <v>1</v>
      </c>
      <c r="V154" s="23" t="s">
        <v>721</v>
      </c>
    </row>
    <row r="155" spans="1:22" x14ac:dyDescent="0.25">
      <c r="A155">
        <v>0</v>
      </c>
      <c r="B155" t="s">
        <v>902</v>
      </c>
      <c r="C155" s="1" t="s">
        <v>809</v>
      </c>
      <c r="D155">
        <v>10</v>
      </c>
      <c r="E155" t="s">
        <v>121</v>
      </c>
      <c r="F155" t="s">
        <v>57</v>
      </c>
      <c r="G155" t="s">
        <v>760</v>
      </c>
      <c r="H155" t="s">
        <v>760</v>
      </c>
      <c r="I155" t="s">
        <v>58</v>
      </c>
      <c r="J155" s="1" t="s">
        <v>494</v>
      </c>
      <c r="K155" s="1" t="s">
        <v>495</v>
      </c>
      <c r="L155">
        <v>2</v>
      </c>
      <c r="M155">
        <v>0</v>
      </c>
      <c r="O155">
        <v>0</v>
      </c>
      <c r="Q155" s="3">
        <v>1</v>
      </c>
      <c r="R155" s="1" t="s">
        <v>1391</v>
      </c>
      <c r="S155">
        <v>1</v>
      </c>
      <c r="T155" t="s">
        <v>724</v>
      </c>
      <c r="U155">
        <v>1</v>
      </c>
      <c r="V155" s="23" t="s">
        <v>721</v>
      </c>
    </row>
    <row r="156" spans="1:22" x14ac:dyDescent="0.25">
      <c r="A156">
        <v>0</v>
      </c>
      <c r="B156" t="s">
        <v>903</v>
      </c>
      <c r="C156" s="1" t="s">
        <v>809</v>
      </c>
      <c r="D156">
        <v>11</v>
      </c>
      <c r="E156" t="s">
        <v>121</v>
      </c>
      <c r="F156" t="s">
        <v>57</v>
      </c>
      <c r="G156" t="s">
        <v>779</v>
      </c>
      <c r="H156" t="s">
        <v>779</v>
      </c>
      <c r="I156" t="s">
        <v>58</v>
      </c>
      <c r="J156" s="1" t="s">
        <v>494</v>
      </c>
      <c r="K156" s="1" t="s">
        <v>495</v>
      </c>
      <c r="L156">
        <v>1</v>
      </c>
      <c r="M156">
        <v>0</v>
      </c>
      <c r="O156">
        <v>0</v>
      </c>
      <c r="Q156" s="3">
        <v>1</v>
      </c>
      <c r="R156" s="1" t="s">
        <v>1386</v>
      </c>
      <c r="S156">
        <v>1</v>
      </c>
      <c r="T156" t="s">
        <v>723</v>
      </c>
      <c r="U156">
        <v>1</v>
      </c>
      <c r="V156" s="23" t="s">
        <v>1409</v>
      </c>
    </row>
    <row r="157" spans="1:22" x14ac:dyDescent="0.25">
      <c r="A157">
        <v>0</v>
      </c>
      <c r="B157" t="s">
        <v>904</v>
      </c>
      <c r="C157" s="1" t="s">
        <v>809</v>
      </c>
      <c r="D157">
        <v>12</v>
      </c>
      <c r="E157" t="s">
        <v>121</v>
      </c>
      <c r="F157" t="s">
        <v>57</v>
      </c>
      <c r="G157" t="s">
        <v>779</v>
      </c>
      <c r="H157" t="s">
        <v>779</v>
      </c>
      <c r="I157" t="s">
        <v>58</v>
      </c>
      <c r="J157" s="1" t="s">
        <v>494</v>
      </c>
      <c r="K157" s="1" t="s">
        <v>495</v>
      </c>
      <c r="L157">
        <v>2</v>
      </c>
      <c r="M157">
        <v>0</v>
      </c>
      <c r="O157">
        <v>0</v>
      </c>
      <c r="Q157" s="3">
        <v>1</v>
      </c>
      <c r="R157" s="1" t="s">
        <v>727</v>
      </c>
      <c r="S157">
        <v>1</v>
      </c>
      <c r="T157" t="s">
        <v>724</v>
      </c>
      <c r="U157">
        <v>1</v>
      </c>
      <c r="V157" s="23" t="s">
        <v>1409</v>
      </c>
    </row>
    <row r="158" spans="1:22" x14ac:dyDescent="0.25">
      <c r="A158">
        <v>0</v>
      </c>
      <c r="B158" t="s">
        <v>905</v>
      </c>
      <c r="C158" s="1" t="s">
        <v>809</v>
      </c>
      <c r="D158">
        <v>13</v>
      </c>
      <c r="E158" t="s">
        <v>121</v>
      </c>
      <c r="F158" t="s">
        <v>57</v>
      </c>
      <c r="G158" t="s">
        <v>780</v>
      </c>
      <c r="H158" t="s">
        <v>780</v>
      </c>
      <c r="I158" t="s">
        <v>58</v>
      </c>
      <c r="J158" s="1" t="s">
        <v>494</v>
      </c>
      <c r="K158" s="1" t="s">
        <v>495</v>
      </c>
      <c r="L158">
        <v>1</v>
      </c>
      <c r="M158">
        <v>0</v>
      </c>
      <c r="O158">
        <v>0</v>
      </c>
      <c r="Q158" s="3">
        <v>1</v>
      </c>
      <c r="R158" s="1" t="s">
        <v>1388</v>
      </c>
      <c r="S158">
        <v>1</v>
      </c>
      <c r="T158" t="s">
        <v>723</v>
      </c>
      <c r="U158">
        <v>1</v>
      </c>
      <c r="V158" s="23" t="s">
        <v>1007</v>
      </c>
    </row>
    <row r="159" spans="1:22" x14ac:dyDescent="0.25">
      <c r="A159">
        <v>0</v>
      </c>
      <c r="B159" t="s">
        <v>906</v>
      </c>
      <c r="C159" s="1" t="s">
        <v>809</v>
      </c>
      <c r="D159">
        <v>14</v>
      </c>
      <c r="E159" t="s">
        <v>121</v>
      </c>
      <c r="F159" t="s">
        <v>57</v>
      </c>
      <c r="G159" t="s">
        <v>780</v>
      </c>
      <c r="H159" t="s">
        <v>780</v>
      </c>
      <c r="I159" t="s">
        <v>58</v>
      </c>
      <c r="J159" s="1" t="s">
        <v>494</v>
      </c>
      <c r="K159" s="1" t="s">
        <v>495</v>
      </c>
      <c r="L159">
        <v>2</v>
      </c>
      <c r="M159">
        <v>0</v>
      </c>
      <c r="O159">
        <v>0</v>
      </c>
      <c r="Q159" s="3">
        <v>1</v>
      </c>
      <c r="R159" s="1" t="s">
        <v>1386</v>
      </c>
      <c r="S159">
        <v>1</v>
      </c>
      <c r="T159" t="s">
        <v>723</v>
      </c>
      <c r="U159">
        <v>1</v>
      </c>
      <c r="V159" s="23" t="s">
        <v>1372</v>
      </c>
    </row>
    <row r="160" spans="1:22" x14ac:dyDescent="0.25">
      <c r="A160">
        <v>0</v>
      </c>
      <c r="B160" t="s">
        <v>907</v>
      </c>
      <c r="C160" s="1" t="s">
        <v>809</v>
      </c>
      <c r="D160">
        <v>15</v>
      </c>
      <c r="E160" t="s">
        <v>121</v>
      </c>
      <c r="F160" t="s">
        <v>57</v>
      </c>
      <c r="G160" t="s">
        <v>780</v>
      </c>
      <c r="H160" t="s">
        <v>780</v>
      </c>
      <c r="I160" t="s">
        <v>58</v>
      </c>
      <c r="J160" s="1" t="s">
        <v>494</v>
      </c>
      <c r="K160" s="1" t="s">
        <v>495</v>
      </c>
      <c r="L160">
        <v>3</v>
      </c>
      <c r="M160">
        <v>0</v>
      </c>
      <c r="O160">
        <v>0</v>
      </c>
      <c r="Q160" s="3">
        <v>1</v>
      </c>
      <c r="R160" s="1"/>
      <c r="S160">
        <v>1</v>
      </c>
      <c r="T160" t="s">
        <v>724</v>
      </c>
      <c r="U160">
        <v>1</v>
      </c>
      <c r="V160" s="23" t="s">
        <v>1371</v>
      </c>
    </row>
    <row r="161" spans="1:22" x14ac:dyDescent="0.25">
      <c r="A161">
        <v>0</v>
      </c>
      <c r="B161" t="s">
        <v>908</v>
      </c>
      <c r="C161" s="1" t="s">
        <v>809</v>
      </c>
      <c r="D161">
        <v>16</v>
      </c>
      <c r="E161" t="s">
        <v>121</v>
      </c>
      <c r="F161" t="s">
        <v>57</v>
      </c>
      <c r="G161" t="s">
        <v>781</v>
      </c>
      <c r="H161" t="s">
        <v>781</v>
      </c>
      <c r="I161" t="s">
        <v>58</v>
      </c>
      <c r="J161" s="1" t="s">
        <v>494</v>
      </c>
      <c r="K161" s="1" t="s">
        <v>495</v>
      </c>
      <c r="L161">
        <v>1</v>
      </c>
      <c r="M161">
        <v>0</v>
      </c>
      <c r="O161">
        <v>0</v>
      </c>
      <c r="Q161" s="3">
        <v>1</v>
      </c>
      <c r="R161" s="1" t="s">
        <v>727</v>
      </c>
      <c r="S161">
        <v>1</v>
      </c>
      <c r="T161" t="s">
        <v>723</v>
      </c>
      <c r="U161">
        <v>1</v>
      </c>
      <c r="V161" s="23" t="s">
        <v>1372</v>
      </c>
    </row>
    <row r="162" spans="1:22" x14ac:dyDescent="0.25">
      <c r="A162">
        <v>0</v>
      </c>
      <c r="B162" t="s">
        <v>909</v>
      </c>
      <c r="C162" s="1" t="s">
        <v>809</v>
      </c>
      <c r="D162">
        <v>17</v>
      </c>
      <c r="E162" t="s">
        <v>121</v>
      </c>
      <c r="F162" t="s">
        <v>57</v>
      </c>
      <c r="G162" t="s">
        <v>781</v>
      </c>
      <c r="H162" t="s">
        <v>781</v>
      </c>
      <c r="I162" t="s">
        <v>58</v>
      </c>
      <c r="J162" s="1" t="s">
        <v>494</v>
      </c>
      <c r="K162" s="1" t="s">
        <v>495</v>
      </c>
      <c r="L162">
        <v>2</v>
      </c>
      <c r="M162">
        <v>0</v>
      </c>
      <c r="O162">
        <v>0</v>
      </c>
      <c r="Q162" s="3">
        <v>1</v>
      </c>
      <c r="R162" s="1" t="s">
        <v>1386</v>
      </c>
      <c r="S162">
        <v>1</v>
      </c>
      <c r="T162" t="s">
        <v>724</v>
      </c>
      <c r="U162">
        <v>1</v>
      </c>
      <c r="V162" s="23" t="s">
        <v>1372</v>
      </c>
    </row>
    <row r="163" spans="1:22" x14ac:dyDescent="0.25">
      <c r="A163">
        <v>0</v>
      </c>
      <c r="B163" t="s">
        <v>910</v>
      </c>
      <c r="C163" s="1" t="s">
        <v>1407</v>
      </c>
      <c r="D163">
        <v>18</v>
      </c>
      <c r="E163" t="s">
        <v>121</v>
      </c>
      <c r="F163" t="s">
        <v>57</v>
      </c>
      <c r="G163" t="s">
        <v>782</v>
      </c>
      <c r="H163" t="s">
        <v>782</v>
      </c>
      <c r="I163" t="s">
        <v>58</v>
      </c>
      <c r="J163" s="1" t="s">
        <v>494</v>
      </c>
      <c r="K163" s="1" t="s">
        <v>495</v>
      </c>
      <c r="L163">
        <v>2</v>
      </c>
      <c r="M163">
        <v>0</v>
      </c>
      <c r="O163">
        <v>0</v>
      </c>
      <c r="Q163" s="3">
        <v>1</v>
      </c>
      <c r="R163" s="1" t="s">
        <v>725</v>
      </c>
      <c r="S163">
        <v>1</v>
      </c>
      <c r="T163" t="s">
        <v>723</v>
      </c>
      <c r="U163">
        <v>1</v>
      </c>
      <c r="V163" s="23" t="s">
        <v>1008</v>
      </c>
    </row>
    <row r="164" spans="1:22" x14ac:dyDescent="0.25">
      <c r="A164">
        <v>0</v>
      </c>
      <c r="B164" t="s">
        <v>911</v>
      </c>
      <c r="C164" s="1" t="s">
        <v>1407</v>
      </c>
      <c r="D164">
        <v>19</v>
      </c>
      <c r="E164" t="s">
        <v>121</v>
      </c>
      <c r="F164" t="s">
        <v>57</v>
      </c>
      <c r="G164" t="s">
        <v>782</v>
      </c>
      <c r="H164" t="s">
        <v>782</v>
      </c>
      <c r="I164" t="s">
        <v>58</v>
      </c>
      <c r="J164" s="1" t="s">
        <v>494</v>
      </c>
      <c r="K164" s="1" t="s">
        <v>495</v>
      </c>
      <c r="L164">
        <v>3</v>
      </c>
      <c r="M164">
        <v>0</v>
      </c>
      <c r="O164">
        <v>0</v>
      </c>
      <c r="Q164" s="3">
        <v>1</v>
      </c>
      <c r="R164" s="1"/>
      <c r="S164">
        <v>1</v>
      </c>
      <c r="T164" t="s">
        <v>724</v>
      </c>
      <c r="U164">
        <v>1</v>
      </c>
      <c r="V164" s="23" t="s">
        <v>1003</v>
      </c>
    </row>
    <row r="165" spans="1:22" x14ac:dyDescent="0.25">
      <c r="A165">
        <v>0</v>
      </c>
      <c r="B165" t="s">
        <v>912</v>
      </c>
      <c r="C165" s="1" t="s">
        <v>1407</v>
      </c>
      <c r="D165">
        <v>20</v>
      </c>
      <c r="E165" t="s">
        <v>121</v>
      </c>
      <c r="F165" t="s">
        <v>57</v>
      </c>
      <c r="G165" t="s">
        <v>783</v>
      </c>
      <c r="H165" t="s">
        <v>783</v>
      </c>
      <c r="I165" t="s">
        <v>58</v>
      </c>
      <c r="J165" s="1" t="s">
        <v>494</v>
      </c>
      <c r="K165" s="1" t="s">
        <v>495</v>
      </c>
      <c r="L165">
        <v>1</v>
      </c>
      <c r="M165">
        <v>0</v>
      </c>
      <c r="O165">
        <v>0</v>
      </c>
      <c r="Q165" s="3">
        <v>1</v>
      </c>
      <c r="R165" s="1" t="s">
        <v>727</v>
      </c>
      <c r="S165">
        <v>1</v>
      </c>
      <c r="T165" t="s">
        <v>723</v>
      </c>
      <c r="U165">
        <v>1</v>
      </c>
      <c r="V165" s="23" t="s">
        <v>1004</v>
      </c>
    </row>
    <row r="166" spans="1:22" x14ac:dyDescent="0.25">
      <c r="A166">
        <v>0</v>
      </c>
      <c r="B166" t="s">
        <v>913</v>
      </c>
      <c r="C166" s="1" t="s">
        <v>1407</v>
      </c>
      <c r="D166">
        <v>21</v>
      </c>
      <c r="E166" t="s">
        <v>121</v>
      </c>
      <c r="F166" t="s">
        <v>57</v>
      </c>
      <c r="G166" t="s">
        <v>783</v>
      </c>
      <c r="H166" t="s">
        <v>783</v>
      </c>
      <c r="I166" t="s">
        <v>58</v>
      </c>
      <c r="J166" s="1" t="s">
        <v>494</v>
      </c>
      <c r="K166" s="1" t="s">
        <v>495</v>
      </c>
      <c r="L166">
        <v>2</v>
      </c>
      <c r="M166">
        <v>0</v>
      </c>
      <c r="O166">
        <v>0</v>
      </c>
      <c r="Q166" s="3">
        <v>1</v>
      </c>
      <c r="R166" s="1" t="s">
        <v>725</v>
      </c>
      <c r="S166">
        <v>1</v>
      </c>
      <c r="T166" t="s">
        <v>724</v>
      </c>
      <c r="U166">
        <v>1</v>
      </c>
      <c r="V166" s="23" t="s">
        <v>1004</v>
      </c>
    </row>
    <row r="167" spans="1:22" x14ac:dyDescent="0.25">
      <c r="A167">
        <v>0</v>
      </c>
      <c r="B167" t="s">
        <v>914</v>
      </c>
      <c r="C167" s="1" t="s">
        <v>1407</v>
      </c>
      <c r="D167">
        <v>22</v>
      </c>
      <c r="E167" t="s">
        <v>121</v>
      </c>
      <c r="F167" t="s">
        <v>57</v>
      </c>
      <c r="G167" t="s">
        <v>784</v>
      </c>
      <c r="H167" t="s">
        <v>784</v>
      </c>
      <c r="I167" t="s">
        <v>58</v>
      </c>
      <c r="J167" s="1" t="s">
        <v>494</v>
      </c>
      <c r="K167" s="1" t="s">
        <v>495</v>
      </c>
      <c r="L167">
        <v>1</v>
      </c>
      <c r="M167">
        <v>0</v>
      </c>
      <c r="O167">
        <v>0</v>
      </c>
      <c r="Q167" s="3">
        <v>1</v>
      </c>
      <c r="R167" s="1" t="s">
        <v>728</v>
      </c>
      <c r="S167">
        <v>1</v>
      </c>
      <c r="T167" t="s">
        <v>723</v>
      </c>
      <c r="U167">
        <v>1</v>
      </c>
      <c r="V167" s="23" t="s">
        <v>1005</v>
      </c>
    </row>
    <row r="168" spans="1:22" x14ac:dyDescent="0.25">
      <c r="A168">
        <v>0</v>
      </c>
      <c r="B168" t="s">
        <v>915</v>
      </c>
      <c r="C168" s="1" t="s">
        <v>1407</v>
      </c>
      <c r="D168">
        <v>23</v>
      </c>
      <c r="E168" t="s">
        <v>121</v>
      </c>
      <c r="F168" t="s">
        <v>57</v>
      </c>
      <c r="G168" t="s">
        <v>784</v>
      </c>
      <c r="H168" t="s">
        <v>784</v>
      </c>
      <c r="I168" t="s">
        <v>58</v>
      </c>
      <c r="J168" s="1" t="s">
        <v>494</v>
      </c>
      <c r="K168" s="1" t="s">
        <v>495</v>
      </c>
      <c r="L168">
        <v>2</v>
      </c>
      <c r="M168">
        <v>0</v>
      </c>
      <c r="O168">
        <v>0</v>
      </c>
      <c r="Q168" s="3">
        <v>1</v>
      </c>
      <c r="R168" s="1" t="s">
        <v>725</v>
      </c>
      <c r="S168">
        <v>1</v>
      </c>
      <c r="T168" t="s">
        <v>724</v>
      </c>
      <c r="U168">
        <v>1</v>
      </c>
      <c r="V168" s="23" t="s">
        <v>1005</v>
      </c>
    </row>
    <row r="169" spans="1:22" x14ac:dyDescent="0.25">
      <c r="A169">
        <v>0</v>
      </c>
      <c r="B169" t="s">
        <v>916</v>
      </c>
      <c r="C169" s="1" t="s">
        <v>1407</v>
      </c>
      <c r="D169">
        <v>24</v>
      </c>
      <c r="E169" t="s">
        <v>121</v>
      </c>
      <c r="F169" t="s">
        <v>57</v>
      </c>
      <c r="G169" t="s">
        <v>785</v>
      </c>
      <c r="H169" t="s">
        <v>785</v>
      </c>
      <c r="I169" t="s">
        <v>58</v>
      </c>
      <c r="J169" s="1" t="s">
        <v>494</v>
      </c>
      <c r="K169" s="1" t="s">
        <v>495</v>
      </c>
      <c r="L169">
        <v>1</v>
      </c>
      <c r="M169">
        <v>0</v>
      </c>
      <c r="O169">
        <v>0</v>
      </c>
      <c r="Q169" s="3">
        <v>1</v>
      </c>
      <c r="R169" s="1" t="s">
        <v>727</v>
      </c>
      <c r="S169">
        <v>1</v>
      </c>
      <c r="T169" t="s">
        <v>723</v>
      </c>
      <c r="U169">
        <v>1</v>
      </c>
      <c r="V169" s="23" t="s">
        <v>1006</v>
      </c>
    </row>
    <row r="170" spans="1:22" x14ac:dyDescent="0.25">
      <c r="A170">
        <v>0</v>
      </c>
      <c r="B170" t="s">
        <v>917</v>
      </c>
      <c r="C170" s="1" t="s">
        <v>1407</v>
      </c>
      <c r="D170">
        <v>25</v>
      </c>
      <c r="E170" t="s">
        <v>121</v>
      </c>
      <c r="F170" t="s">
        <v>57</v>
      </c>
      <c r="G170" t="s">
        <v>785</v>
      </c>
      <c r="H170" t="s">
        <v>785</v>
      </c>
      <c r="I170" t="s">
        <v>58</v>
      </c>
      <c r="J170" s="1" t="s">
        <v>494</v>
      </c>
      <c r="K170" s="1" t="s">
        <v>495</v>
      </c>
      <c r="L170">
        <v>2</v>
      </c>
      <c r="M170">
        <v>0</v>
      </c>
      <c r="O170">
        <v>0</v>
      </c>
      <c r="Q170" s="3">
        <v>1</v>
      </c>
      <c r="R170" s="1" t="s">
        <v>725</v>
      </c>
      <c r="S170">
        <v>1</v>
      </c>
      <c r="T170" t="s">
        <v>724</v>
      </c>
      <c r="U170">
        <v>1</v>
      </c>
      <c r="V170" s="23" t="s">
        <v>1006</v>
      </c>
    </row>
    <row r="171" spans="1:22" x14ac:dyDescent="0.25">
      <c r="A171">
        <v>0</v>
      </c>
      <c r="B171" t="s">
        <v>950</v>
      </c>
      <c r="C171" s="1" t="s">
        <v>827</v>
      </c>
      <c r="D171">
        <v>1</v>
      </c>
      <c r="E171" t="s">
        <v>121</v>
      </c>
      <c r="F171" t="s">
        <v>57</v>
      </c>
      <c r="G171" t="s">
        <v>829</v>
      </c>
      <c r="H171" t="s">
        <v>829</v>
      </c>
      <c r="I171" t="s">
        <v>58</v>
      </c>
      <c r="J171" s="1" t="s">
        <v>494</v>
      </c>
      <c r="K171" s="1" t="s">
        <v>495</v>
      </c>
      <c r="L171">
        <v>1</v>
      </c>
      <c r="M171">
        <v>0</v>
      </c>
      <c r="O171">
        <v>0</v>
      </c>
      <c r="Q171" s="3">
        <v>1</v>
      </c>
      <c r="R171" s="1" t="s">
        <v>1383</v>
      </c>
      <c r="S171">
        <v>1</v>
      </c>
      <c r="T171" t="s">
        <v>723</v>
      </c>
      <c r="U171">
        <v>1</v>
      </c>
      <c r="V171" s="23" t="s">
        <v>1413</v>
      </c>
    </row>
    <row r="172" spans="1:22" x14ac:dyDescent="0.25">
      <c r="A172">
        <v>0</v>
      </c>
      <c r="B172" t="s">
        <v>951</v>
      </c>
      <c r="C172" s="1" t="s">
        <v>827</v>
      </c>
      <c r="D172">
        <v>2</v>
      </c>
      <c r="E172" t="s">
        <v>121</v>
      </c>
      <c r="F172" t="s">
        <v>57</v>
      </c>
      <c r="G172" t="s">
        <v>829</v>
      </c>
      <c r="H172" t="s">
        <v>829</v>
      </c>
      <c r="I172" t="s">
        <v>58</v>
      </c>
      <c r="J172" s="1" t="s">
        <v>494</v>
      </c>
      <c r="K172" s="1" t="s">
        <v>495</v>
      </c>
      <c r="L172">
        <v>2</v>
      </c>
      <c r="M172">
        <v>0</v>
      </c>
      <c r="O172">
        <v>0</v>
      </c>
      <c r="Q172" s="3">
        <v>1</v>
      </c>
      <c r="R172" s="1"/>
      <c r="S172">
        <v>1</v>
      </c>
      <c r="T172" t="s">
        <v>724</v>
      </c>
      <c r="U172">
        <v>1</v>
      </c>
      <c r="V172" s="23" t="s">
        <v>1413</v>
      </c>
    </row>
    <row r="173" spans="1:22" x14ac:dyDescent="0.25">
      <c r="A173">
        <v>0</v>
      </c>
      <c r="B173" t="s">
        <v>952</v>
      </c>
      <c r="C173" s="1" t="s">
        <v>827</v>
      </c>
      <c r="D173">
        <v>3</v>
      </c>
      <c r="E173" t="s">
        <v>121</v>
      </c>
      <c r="F173" t="s">
        <v>57</v>
      </c>
      <c r="G173" t="s">
        <v>830</v>
      </c>
      <c r="H173" t="s">
        <v>830</v>
      </c>
      <c r="I173" t="s">
        <v>58</v>
      </c>
      <c r="J173" s="1" t="s">
        <v>494</v>
      </c>
      <c r="K173" s="1" t="s">
        <v>495</v>
      </c>
      <c r="L173">
        <v>1</v>
      </c>
      <c r="M173">
        <v>0</v>
      </c>
      <c r="O173">
        <v>0</v>
      </c>
      <c r="Q173" s="3">
        <v>1</v>
      </c>
      <c r="R173" s="1" t="s">
        <v>1383</v>
      </c>
      <c r="S173">
        <v>1</v>
      </c>
      <c r="T173" t="s">
        <v>723</v>
      </c>
      <c r="U173">
        <v>1</v>
      </c>
      <c r="V173" s="23" t="s">
        <v>1371</v>
      </c>
    </row>
    <row r="174" spans="1:22" x14ac:dyDescent="0.25">
      <c r="A174">
        <v>0</v>
      </c>
      <c r="B174" t="s">
        <v>953</v>
      </c>
      <c r="C174" s="1" t="s">
        <v>827</v>
      </c>
      <c r="D174">
        <v>4</v>
      </c>
      <c r="E174" t="s">
        <v>121</v>
      </c>
      <c r="F174" t="s">
        <v>57</v>
      </c>
      <c r="G174" t="s">
        <v>830</v>
      </c>
      <c r="H174" t="s">
        <v>830</v>
      </c>
      <c r="I174" t="s">
        <v>58</v>
      </c>
      <c r="J174" s="1" t="s">
        <v>494</v>
      </c>
      <c r="K174" s="1" t="s">
        <v>495</v>
      </c>
      <c r="L174">
        <v>2</v>
      </c>
      <c r="M174">
        <v>0</v>
      </c>
      <c r="O174">
        <v>0</v>
      </c>
      <c r="Q174" s="3">
        <v>1</v>
      </c>
      <c r="R174" s="1"/>
      <c r="S174">
        <v>1</v>
      </c>
      <c r="T174" t="s">
        <v>724</v>
      </c>
      <c r="U174">
        <v>1</v>
      </c>
      <c r="V174" s="23" t="s">
        <v>1371</v>
      </c>
    </row>
    <row r="175" spans="1:22" x14ac:dyDescent="0.25">
      <c r="A175">
        <v>0</v>
      </c>
      <c r="B175" t="s">
        <v>954</v>
      </c>
      <c r="C175" s="1" t="s">
        <v>827</v>
      </c>
      <c r="D175">
        <v>5</v>
      </c>
      <c r="E175" t="s">
        <v>121</v>
      </c>
      <c r="F175" t="s">
        <v>57</v>
      </c>
      <c r="G175" t="s">
        <v>831</v>
      </c>
      <c r="H175" t="s">
        <v>831</v>
      </c>
      <c r="I175" t="s">
        <v>58</v>
      </c>
      <c r="J175" s="1" t="s">
        <v>494</v>
      </c>
      <c r="K175" s="1" t="s">
        <v>495</v>
      </c>
      <c r="L175">
        <v>1</v>
      </c>
      <c r="M175">
        <v>0</v>
      </c>
      <c r="O175">
        <v>0</v>
      </c>
      <c r="Q175" s="3">
        <v>1</v>
      </c>
      <c r="R175" s="1" t="s">
        <v>1384</v>
      </c>
      <c r="S175">
        <v>1</v>
      </c>
      <c r="T175" t="s">
        <v>723</v>
      </c>
      <c r="U175">
        <v>1</v>
      </c>
      <c r="V175" s="23" t="s">
        <v>721</v>
      </c>
    </row>
    <row r="176" spans="1:22" x14ac:dyDescent="0.25">
      <c r="A176">
        <v>0</v>
      </c>
      <c r="B176" t="s">
        <v>955</v>
      </c>
      <c r="C176" s="1" t="s">
        <v>827</v>
      </c>
      <c r="D176">
        <v>6</v>
      </c>
      <c r="E176" t="s">
        <v>121</v>
      </c>
      <c r="F176" t="s">
        <v>57</v>
      </c>
      <c r="G176" t="s">
        <v>831</v>
      </c>
      <c r="H176" t="s">
        <v>831</v>
      </c>
      <c r="I176" t="s">
        <v>58</v>
      </c>
      <c r="J176" s="1" t="s">
        <v>494</v>
      </c>
      <c r="K176" s="1" t="s">
        <v>495</v>
      </c>
      <c r="L176">
        <v>2</v>
      </c>
      <c r="M176">
        <v>0</v>
      </c>
      <c r="O176">
        <v>0</v>
      </c>
      <c r="Q176" s="3">
        <v>1</v>
      </c>
      <c r="R176" s="1" t="s">
        <v>1385</v>
      </c>
      <c r="S176">
        <v>1</v>
      </c>
      <c r="T176" t="s">
        <v>724</v>
      </c>
      <c r="U176">
        <v>1</v>
      </c>
      <c r="V176" s="23" t="s">
        <v>721</v>
      </c>
    </row>
    <row r="177" spans="1:22" x14ac:dyDescent="0.25">
      <c r="A177">
        <v>0</v>
      </c>
      <c r="B177" t="s">
        <v>956</v>
      </c>
      <c r="C177" s="1" t="s">
        <v>827</v>
      </c>
      <c r="D177">
        <v>7</v>
      </c>
      <c r="E177" t="s">
        <v>121</v>
      </c>
      <c r="F177" t="s">
        <v>57</v>
      </c>
      <c r="G177" t="s">
        <v>832</v>
      </c>
      <c r="H177" t="s">
        <v>832</v>
      </c>
      <c r="I177" t="s">
        <v>58</v>
      </c>
      <c r="J177" s="1" t="s">
        <v>494</v>
      </c>
      <c r="K177" s="1" t="s">
        <v>495</v>
      </c>
      <c r="L177">
        <v>1</v>
      </c>
      <c r="M177">
        <v>0</v>
      </c>
      <c r="O177">
        <v>0</v>
      </c>
      <c r="Q177" s="3">
        <v>1</v>
      </c>
      <c r="R177" s="1"/>
      <c r="S177">
        <v>1</v>
      </c>
      <c r="T177" t="s">
        <v>723</v>
      </c>
      <c r="U177">
        <v>1</v>
      </c>
      <c r="V177" s="23" t="s">
        <v>1413</v>
      </c>
    </row>
    <row r="178" spans="1:22" x14ac:dyDescent="0.25">
      <c r="A178">
        <v>0</v>
      </c>
      <c r="B178" t="s">
        <v>957</v>
      </c>
      <c r="C178" s="1" t="s">
        <v>827</v>
      </c>
      <c r="D178">
        <v>8</v>
      </c>
      <c r="E178" t="s">
        <v>121</v>
      </c>
      <c r="F178" t="s">
        <v>57</v>
      </c>
      <c r="G178" t="s">
        <v>832</v>
      </c>
      <c r="H178" t="s">
        <v>832</v>
      </c>
      <c r="I178" t="s">
        <v>58</v>
      </c>
      <c r="J178" s="1" t="s">
        <v>494</v>
      </c>
      <c r="K178" s="1" t="s">
        <v>495</v>
      </c>
      <c r="L178">
        <v>2</v>
      </c>
      <c r="M178">
        <v>0</v>
      </c>
      <c r="O178">
        <v>0</v>
      </c>
      <c r="Q178" s="3">
        <v>1</v>
      </c>
      <c r="R178" s="1" t="s">
        <v>1386</v>
      </c>
      <c r="S178">
        <v>1</v>
      </c>
      <c r="T178" t="s">
        <v>724</v>
      </c>
      <c r="U178">
        <v>1</v>
      </c>
      <c r="V178" s="23" t="s">
        <v>1414</v>
      </c>
    </row>
    <row r="179" spans="1:22" x14ac:dyDescent="0.25">
      <c r="A179">
        <v>0</v>
      </c>
      <c r="B179" t="s">
        <v>958</v>
      </c>
      <c r="C179" s="1" t="s">
        <v>827</v>
      </c>
      <c r="D179">
        <v>9</v>
      </c>
      <c r="E179" t="s">
        <v>121</v>
      </c>
      <c r="F179" t="s">
        <v>57</v>
      </c>
      <c r="G179" t="s">
        <v>832</v>
      </c>
      <c r="H179" t="s">
        <v>832</v>
      </c>
      <c r="I179" t="s">
        <v>58</v>
      </c>
      <c r="J179" s="1" t="s">
        <v>494</v>
      </c>
      <c r="K179" s="1" t="s">
        <v>495</v>
      </c>
      <c r="L179">
        <v>3</v>
      </c>
      <c r="M179">
        <v>0</v>
      </c>
      <c r="O179">
        <v>0</v>
      </c>
      <c r="Q179" s="3">
        <v>1</v>
      </c>
      <c r="R179" s="1" t="s">
        <v>1387</v>
      </c>
      <c r="S179">
        <v>1</v>
      </c>
      <c r="T179" t="s">
        <v>724</v>
      </c>
      <c r="U179">
        <v>1</v>
      </c>
      <c r="V179" s="23" t="s">
        <v>1369</v>
      </c>
    </row>
    <row r="180" spans="1:22" x14ac:dyDescent="0.25">
      <c r="A180">
        <v>0</v>
      </c>
      <c r="B180" t="s">
        <v>959</v>
      </c>
      <c r="C180" s="1" t="s">
        <v>827</v>
      </c>
      <c r="D180">
        <v>10</v>
      </c>
      <c r="E180" t="s">
        <v>121</v>
      </c>
      <c r="F180" t="s">
        <v>57</v>
      </c>
      <c r="G180" t="s">
        <v>832</v>
      </c>
      <c r="H180" t="s">
        <v>832</v>
      </c>
      <c r="I180" t="s">
        <v>58</v>
      </c>
      <c r="J180" s="1" t="s">
        <v>494</v>
      </c>
      <c r="K180" s="1" t="s">
        <v>495</v>
      </c>
      <c r="L180">
        <v>4</v>
      </c>
      <c r="M180">
        <v>0</v>
      </c>
      <c r="O180">
        <v>0</v>
      </c>
      <c r="Q180" s="3">
        <v>1</v>
      </c>
      <c r="R180" s="1" t="s">
        <v>1388</v>
      </c>
      <c r="S180">
        <v>1</v>
      </c>
      <c r="T180" t="s">
        <v>724</v>
      </c>
      <c r="U180">
        <v>1</v>
      </c>
      <c r="V180" s="23" t="s">
        <v>734</v>
      </c>
    </row>
    <row r="181" spans="1:22" x14ac:dyDescent="0.25">
      <c r="A181">
        <v>0</v>
      </c>
      <c r="B181" t="s">
        <v>960</v>
      </c>
      <c r="C181" s="1" t="s">
        <v>827</v>
      </c>
      <c r="D181">
        <v>11</v>
      </c>
      <c r="E181" t="s">
        <v>121</v>
      </c>
      <c r="F181" t="s">
        <v>57</v>
      </c>
      <c r="G181" t="s">
        <v>833</v>
      </c>
      <c r="H181" t="s">
        <v>833</v>
      </c>
      <c r="I181" t="s">
        <v>58</v>
      </c>
      <c r="J181" s="1" t="s">
        <v>494</v>
      </c>
      <c r="K181" s="1" t="s">
        <v>495</v>
      </c>
      <c r="L181">
        <v>1</v>
      </c>
      <c r="M181">
        <v>0</v>
      </c>
      <c r="O181">
        <v>0</v>
      </c>
      <c r="Q181" s="3">
        <v>1</v>
      </c>
      <c r="R181" s="1" t="s">
        <v>1390</v>
      </c>
      <c r="S181">
        <v>1</v>
      </c>
      <c r="T181" t="s">
        <v>723</v>
      </c>
      <c r="U181">
        <v>1</v>
      </c>
      <c r="V181" s="23" t="s">
        <v>721</v>
      </c>
    </row>
    <row r="182" spans="1:22" x14ac:dyDescent="0.25">
      <c r="A182">
        <v>0</v>
      </c>
      <c r="B182" t="s">
        <v>961</v>
      </c>
      <c r="C182" s="1" t="s">
        <v>827</v>
      </c>
      <c r="D182">
        <v>12</v>
      </c>
      <c r="E182" t="s">
        <v>121</v>
      </c>
      <c r="F182" t="s">
        <v>57</v>
      </c>
      <c r="G182" t="s">
        <v>833</v>
      </c>
      <c r="H182" t="s">
        <v>833</v>
      </c>
      <c r="I182" t="s">
        <v>58</v>
      </c>
      <c r="J182" s="1" t="s">
        <v>494</v>
      </c>
      <c r="K182" s="1" t="s">
        <v>495</v>
      </c>
      <c r="L182">
        <v>2</v>
      </c>
      <c r="M182">
        <v>0</v>
      </c>
      <c r="O182">
        <v>0</v>
      </c>
      <c r="Q182" s="3">
        <v>1</v>
      </c>
      <c r="R182" s="1" t="s">
        <v>1391</v>
      </c>
      <c r="S182">
        <v>1</v>
      </c>
      <c r="T182" t="s">
        <v>724</v>
      </c>
      <c r="U182">
        <v>1</v>
      </c>
      <c r="V182" s="23" t="s">
        <v>721</v>
      </c>
    </row>
    <row r="183" spans="1:22" x14ac:dyDescent="0.25">
      <c r="A183">
        <v>0</v>
      </c>
      <c r="B183" t="s">
        <v>962</v>
      </c>
      <c r="C183" s="1" t="s">
        <v>827</v>
      </c>
      <c r="D183">
        <v>13</v>
      </c>
      <c r="E183" t="s">
        <v>121</v>
      </c>
      <c r="F183" t="s">
        <v>57</v>
      </c>
      <c r="G183" t="s">
        <v>834</v>
      </c>
      <c r="H183" t="s">
        <v>834</v>
      </c>
      <c r="I183" t="s">
        <v>58</v>
      </c>
      <c r="J183" s="1" t="s">
        <v>494</v>
      </c>
      <c r="K183" s="1" t="s">
        <v>495</v>
      </c>
      <c r="L183">
        <v>1</v>
      </c>
      <c r="M183">
        <v>0</v>
      </c>
      <c r="O183">
        <v>0</v>
      </c>
      <c r="Q183" s="3">
        <v>1</v>
      </c>
      <c r="R183" s="1"/>
      <c r="S183">
        <v>1</v>
      </c>
      <c r="T183" t="s">
        <v>723</v>
      </c>
      <c r="U183">
        <v>1</v>
      </c>
      <c r="V183" s="23" t="s">
        <v>1371</v>
      </c>
    </row>
    <row r="184" spans="1:22" x14ac:dyDescent="0.25">
      <c r="A184">
        <v>0</v>
      </c>
      <c r="B184" t="s">
        <v>963</v>
      </c>
      <c r="C184" s="1" t="s">
        <v>827</v>
      </c>
      <c r="D184">
        <v>14</v>
      </c>
      <c r="E184" t="s">
        <v>121</v>
      </c>
      <c r="F184" t="s">
        <v>57</v>
      </c>
      <c r="G184" t="s">
        <v>834</v>
      </c>
      <c r="H184" t="s">
        <v>834</v>
      </c>
      <c r="I184" t="s">
        <v>58</v>
      </c>
      <c r="J184" s="1" t="s">
        <v>494</v>
      </c>
      <c r="K184" s="1" t="s">
        <v>495</v>
      </c>
      <c r="L184">
        <v>2</v>
      </c>
      <c r="M184">
        <v>0</v>
      </c>
      <c r="O184">
        <v>0</v>
      </c>
      <c r="Q184" s="3">
        <v>1</v>
      </c>
      <c r="R184" s="1" t="s">
        <v>1388</v>
      </c>
      <c r="S184">
        <v>1</v>
      </c>
      <c r="T184" t="s">
        <v>724</v>
      </c>
      <c r="U184">
        <v>1</v>
      </c>
      <c r="V184" s="23" t="s">
        <v>1007</v>
      </c>
    </row>
    <row r="185" spans="1:22" x14ac:dyDescent="0.25">
      <c r="A185">
        <v>0</v>
      </c>
      <c r="B185" t="s">
        <v>964</v>
      </c>
      <c r="C185" s="1" t="s">
        <v>827</v>
      </c>
      <c r="D185">
        <v>15</v>
      </c>
      <c r="E185" t="s">
        <v>121</v>
      </c>
      <c r="F185" t="s">
        <v>57</v>
      </c>
      <c r="G185" t="s">
        <v>834</v>
      </c>
      <c r="H185" t="s">
        <v>834</v>
      </c>
      <c r="I185" t="s">
        <v>58</v>
      </c>
      <c r="J185" s="1" t="s">
        <v>494</v>
      </c>
      <c r="K185" s="1" t="s">
        <v>495</v>
      </c>
      <c r="L185">
        <v>3</v>
      </c>
      <c r="M185">
        <v>0</v>
      </c>
      <c r="O185">
        <v>0</v>
      </c>
      <c r="Q185" s="3">
        <v>1</v>
      </c>
      <c r="R185" s="1" t="s">
        <v>1386</v>
      </c>
      <c r="S185">
        <v>1</v>
      </c>
      <c r="T185" t="s">
        <v>724</v>
      </c>
      <c r="U185">
        <v>1</v>
      </c>
      <c r="V185" s="23" t="s">
        <v>1372</v>
      </c>
    </row>
    <row r="186" spans="1:22" x14ac:dyDescent="0.25">
      <c r="A186">
        <v>0</v>
      </c>
      <c r="B186" t="s">
        <v>965</v>
      </c>
      <c r="C186" s="1" t="s">
        <v>827</v>
      </c>
      <c r="D186">
        <v>16</v>
      </c>
      <c r="E186" t="s">
        <v>121</v>
      </c>
      <c r="F186" t="s">
        <v>57</v>
      </c>
      <c r="G186" t="s">
        <v>835</v>
      </c>
      <c r="H186" t="s">
        <v>835</v>
      </c>
      <c r="I186" t="s">
        <v>58</v>
      </c>
      <c r="J186" s="1" t="s">
        <v>494</v>
      </c>
      <c r="K186" s="1" t="s">
        <v>495</v>
      </c>
      <c r="L186">
        <v>1</v>
      </c>
      <c r="M186">
        <v>0</v>
      </c>
      <c r="O186">
        <v>0</v>
      </c>
      <c r="Q186" s="3">
        <v>1</v>
      </c>
      <c r="R186" s="1" t="s">
        <v>1386</v>
      </c>
      <c r="S186">
        <v>1</v>
      </c>
      <c r="T186" t="s">
        <v>723</v>
      </c>
      <c r="U186">
        <v>1</v>
      </c>
      <c r="V186" s="23" t="s">
        <v>1414</v>
      </c>
    </row>
    <row r="187" spans="1:22" x14ac:dyDescent="0.25">
      <c r="A187">
        <v>0</v>
      </c>
      <c r="B187" t="s">
        <v>966</v>
      </c>
      <c r="C187" s="1" t="s">
        <v>827</v>
      </c>
      <c r="D187">
        <v>17</v>
      </c>
      <c r="E187" t="s">
        <v>121</v>
      </c>
      <c r="F187" t="s">
        <v>57</v>
      </c>
      <c r="G187" t="s">
        <v>835</v>
      </c>
      <c r="H187" t="s">
        <v>835</v>
      </c>
      <c r="I187" t="s">
        <v>58</v>
      </c>
      <c r="J187" s="1" t="s">
        <v>494</v>
      </c>
      <c r="K187" s="1" t="s">
        <v>495</v>
      </c>
      <c r="L187">
        <v>2</v>
      </c>
      <c r="M187">
        <v>0</v>
      </c>
      <c r="O187">
        <v>0</v>
      </c>
      <c r="Q187" s="3">
        <v>1</v>
      </c>
      <c r="R187" s="1" t="s">
        <v>727</v>
      </c>
      <c r="S187">
        <v>1</v>
      </c>
      <c r="T187" t="s">
        <v>724</v>
      </c>
      <c r="U187">
        <v>1</v>
      </c>
      <c r="V187" s="23" t="s">
        <v>1414</v>
      </c>
    </row>
    <row r="188" spans="1:22" x14ac:dyDescent="0.25">
      <c r="A188">
        <v>0</v>
      </c>
      <c r="B188" t="s">
        <v>967</v>
      </c>
      <c r="C188" s="1" t="s">
        <v>827</v>
      </c>
      <c r="D188">
        <v>18</v>
      </c>
      <c r="E188" t="s">
        <v>121</v>
      </c>
      <c r="F188" t="s">
        <v>57</v>
      </c>
      <c r="G188" t="s">
        <v>836</v>
      </c>
      <c r="H188" t="s">
        <v>836</v>
      </c>
      <c r="I188" t="s">
        <v>58</v>
      </c>
      <c r="J188" s="1" t="s">
        <v>494</v>
      </c>
      <c r="K188" s="1" t="s">
        <v>495</v>
      </c>
      <c r="L188">
        <v>1</v>
      </c>
      <c r="M188">
        <v>0</v>
      </c>
      <c r="O188">
        <v>0</v>
      </c>
      <c r="Q188" s="3">
        <v>1</v>
      </c>
      <c r="R188" s="1" t="s">
        <v>1386</v>
      </c>
      <c r="S188">
        <v>1</v>
      </c>
      <c r="T188" t="s">
        <v>723</v>
      </c>
      <c r="U188">
        <v>1</v>
      </c>
      <c r="V188" s="23" t="s">
        <v>1372</v>
      </c>
    </row>
    <row r="189" spans="1:22" x14ac:dyDescent="0.25">
      <c r="A189">
        <v>0</v>
      </c>
      <c r="B189" t="s">
        <v>968</v>
      </c>
      <c r="C189" s="1" t="s">
        <v>827</v>
      </c>
      <c r="D189">
        <v>19</v>
      </c>
      <c r="E189" t="s">
        <v>121</v>
      </c>
      <c r="F189" t="s">
        <v>57</v>
      </c>
      <c r="G189" t="s">
        <v>836</v>
      </c>
      <c r="H189" t="s">
        <v>836</v>
      </c>
      <c r="I189" t="s">
        <v>58</v>
      </c>
      <c r="J189" s="1" t="s">
        <v>494</v>
      </c>
      <c r="K189" s="1" t="s">
        <v>495</v>
      </c>
      <c r="L189">
        <v>2</v>
      </c>
      <c r="M189">
        <v>0</v>
      </c>
      <c r="O189">
        <v>0</v>
      </c>
      <c r="Q189" s="3">
        <v>1</v>
      </c>
      <c r="R189" s="1" t="s">
        <v>727</v>
      </c>
      <c r="S189">
        <v>1</v>
      </c>
      <c r="T189" t="s">
        <v>724</v>
      </c>
      <c r="U189">
        <v>1</v>
      </c>
      <c r="V189" s="23" t="s">
        <v>1372</v>
      </c>
    </row>
    <row r="190" spans="1:22" x14ac:dyDescent="0.25">
      <c r="A190">
        <v>0</v>
      </c>
      <c r="B190" t="s">
        <v>969</v>
      </c>
      <c r="C190" s="1" t="s">
        <v>1415</v>
      </c>
      <c r="D190">
        <v>20</v>
      </c>
      <c r="E190" t="s">
        <v>121</v>
      </c>
      <c r="F190" t="s">
        <v>57</v>
      </c>
      <c r="G190" t="s">
        <v>837</v>
      </c>
      <c r="H190" t="s">
        <v>837</v>
      </c>
      <c r="I190" t="s">
        <v>58</v>
      </c>
      <c r="J190" s="1" t="s">
        <v>494</v>
      </c>
      <c r="K190" s="1" t="s">
        <v>495</v>
      </c>
      <c r="L190">
        <v>1</v>
      </c>
      <c r="M190">
        <v>0</v>
      </c>
      <c r="O190">
        <v>0</v>
      </c>
      <c r="Q190" s="3">
        <v>1</v>
      </c>
      <c r="R190" s="1" t="s">
        <v>725</v>
      </c>
      <c r="S190">
        <v>1</v>
      </c>
      <c r="T190" t="s">
        <v>723</v>
      </c>
      <c r="U190">
        <v>1</v>
      </c>
      <c r="V190" s="23" t="s">
        <v>1005</v>
      </c>
    </row>
    <row r="191" spans="1:22" x14ac:dyDescent="0.25">
      <c r="A191">
        <v>0</v>
      </c>
      <c r="B191" t="s">
        <v>970</v>
      </c>
      <c r="C191" s="1" t="s">
        <v>1415</v>
      </c>
      <c r="D191">
        <v>21</v>
      </c>
      <c r="E191" t="s">
        <v>121</v>
      </c>
      <c r="F191" t="s">
        <v>57</v>
      </c>
      <c r="G191" t="s">
        <v>837</v>
      </c>
      <c r="H191" t="s">
        <v>837</v>
      </c>
      <c r="I191" t="s">
        <v>58</v>
      </c>
      <c r="J191" s="1" t="s">
        <v>494</v>
      </c>
      <c r="K191" s="1" t="s">
        <v>495</v>
      </c>
      <c r="L191">
        <v>2</v>
      </c>
      <c r="M191">
        <v>0</v>
      </c>
      <c r="O191">
        <v>0</v>
      </c>
      <c r="Q191" s="3">
        <v>1</v>
      </c>
      <c r="R191" s="1" t="s">
        <v>727</v>
      </c>
      <c r="S191">
        <v>1</v>
      </c>
      <c r="T191" t="s">
        <v>724</v>
      </c>
      <c r="U191">
        <v>1</v>
      </c>
      <c r="V191" s="23" t="s">
        <v>1005</v>
      </c>
    </row>
    <row r="192" spans="1:22" x14ac:dyDescent="0.25">
      <c r="A192">
        <v>0</v>
      </c>
      <c r="B192" t="s">
        <v>971</v>
      </c>
      <c r="C192" s="1" t="s">
        <v>1415</v>
      </c>
      <c r="D192">
        <v>22</v>
      </c>
      <c r="E192" t="s">
        <v>121</v>
      </c>
      <c r="F192" t="s">
        <v>57</v>
      </c>
      <c r="G192" t="s">
        <v>838</v>
      </c>
      <c r="H192" t="s">
        <v>838</v>
      </c>
      <c r="I192" t="s">
        <v>58</v>
      </c>
      <c r="J192" s="1" t="s">
        <v>494</v>
      </c>
      <c r="K192" s="1" t="s">
        <v>495</v>
      </c>
      <c r="L192">
        <v>1</v>
      </c>
      <c r="M192">
        <v>0</v>
      </c>
      <c r="O192">
        <v>0</v>
      </c>
      <c r="Q192" s="3">
        <v>1</v>
      </c>
      <c r="R192" s="1" t="s">
        <v>725</v>
      </c>
      <c r="S192">
        <v>1</v>
      </c>
      <c r="T192" t="s">
        <v>723</v>
      </c>
      <c r="U192">
        <v>1</v>
      </c>
      <c r="V192" s="23" t="s">
        <v>1005</v>
      </c>
    </row>
    <row r="193" spans="1:22" x14ac:dyDescent="0.25">
      <c r="A193">
        <v>0</v>
      </c>
      <c r="B193" t="s">
        <v>972</v>
      </c>
      <c r="C193" s="1" t="s">
        <v>1415</v>
      </c>
      <c r="D193">
        <v>23</v>
      </c>
      <c r="E193" t="s">
        <v>121</v>
      </c>
      <c r="F193" t="s">
        <v>57</v>
      </c>
      <c r="G193" t="s">
        <v>838</v>
      </c>
      <c r="H193" t="s">
        <v>838</v>
      </c>
      <c r="I193" t="s">
        <v>58</v>
      </c>
      <c r="J193" s="1" t="s">
        <v>494</v>
      </c>
      <c r="K193" s="1" t="s">
        <v>495</v>
      </c>
      <c r="L193">
        <v>2</v>
      </c>
      <c r="M193">
        <v>0</v>
      </c>
      <c r="O193">
        <v>0</v>
      </c>
      <c r="Q193" s="3">
        <v>1</v>
      </c>
      <c r="R193" s="1" t="s">
        <v>727</v>
      </c>
      <c r="S193">
        <v>1</v>
      </c>
      <c r="T193" t="s">
        <v>724</v>
      </c>
      <c r="U193">
        <v>1</v>
      </c>
      <c r="V193" s="23" t="s">
        <v>1005</v>
      </c>
    </row>
    <row r="194" spans="1:22" x14ac:dyDescent="0.25">
      <c r="A194">
        <v>0</v>
      </c>
      <c r="B194" t="s">
        <v>973</v>
      </c>
      <c r="C194" s="1" t="s">
        <v>1415</v>
      </c>
      <c r="D194">
        <v>24</v>
      </c>
      <c r="E194" t="s">
        <v>121</v>
      </c>
      <c r="F194" t="s">
        <v>57</v>
      </c>
      <c r="G194" t="s">
        <v>839</v>
      </c>
      <c r="H194" t="s">
        <v>839</v>
      </c>
      <c r="I194" t="s">
        <v>58</v>
      </c>
      <c r="J194" s="1" t="s">
        <v>494</v>
      </c>
      <c r="K194" s="1" t="s">
        <v>495</v>
      </c>
      <c r="L194">
        <v>1</v>
      </c>
      <c r="M194">
        <v>0</v>
      </c>
      <c r="O194">
        <v>0</v>
      </c>
      <c r="Q194" s="3">
        <v>1</v>
      </c>
      <c r="R194" s="1" t="s">
        <v>725</v>
      </c>
      <c r="S194">
        <v>1</v>
      </c>
      <c r="T194" t="s">
        <v>723</v>
      </c>
      <c r="U194">
        <v>1</v>
      </c>
      <c r="V194" s="23" t="s">
        <v>1005</v>
      </c>
    </row>
    <row r="195" spans="1:22" x14ac:dyDescent="0.25">
      <c r="A195">
        <v>0</v>
      </c>
      <c r="B195" t="s">
        <v>974</v>
      </c>
      <c r="C195" s="1" t="s">
        <v>1415</v>
      </c>
      <c r="D195">
        <v>25</v>
      </c>
      <c r="E195" t="s">
        <v>121</v>
      </c>
      <c r="F195" t="s">
        <v>57</v>
      </c>
      <c r="G195" t="s">
        <v>839</v>
      </c>
      <c r="H195" t="s">
        <v>839</v>
      </c>
      <c r="I195" t="s">
        <v>58</v>
      </c>
      <c r="J195" s="1" t="s">
        <v>494</v>
      </c>
      <c r="K195" s="1" t="s">
        <v>495</v>
      </c>
      <c r="L195">
        <v>2</v>
      </c>
      <c r="M195">
        <v>0</v>
      </c>
      <c r="O195">
        <v>0</v>
      </c>
      <c r="Q195" s="3">
        <v>1</v>
      </c>
      <c r="R195" s="1" t="s">
        <v>728</v>
      </c>
      <c r="S195">
        <v>1</v>
      </c>
      <c r="T195" t="s">
        <v>724</v>
      </c>
      <c r="U195">
        <v>1</v>
      </c>
      <c r="V195" s="23" t="s">
        <v>1005</v>
      </c>
    </row>
    <row r="196" spans="1:22" x14ac:dyDescent="0.25">
      <c r="A196">
        <v>0</v>
      </c>
      <c r="B196" t="s">
        <v>975</v>
      </c>
      <c r="C196" s="1" t="s">
        <v>1415</v>
      </c>
      <c r="D196">
        <v>26</v>
      </c>
      <c r="E196" t="s">
        <v>121</v>
      </c>
      <c r="F196" t="s">
        <v>57</v>
      </c>
      <c r="G196" t="s">
        <v>840</v>
      </c>
      <c r="H196" t="s">
        <v>840</v>
      </c>
      <c r="I196" t="s">
        <v>58</v>
      </c>
      <c r="J196" s="1" t="s">
        <v>494</v>
      </c>
      <c r="K196" s="1" t="s">
        <v>495</v>
      </c>
      <c r="L196">
        <v>1</v>
      </c>
      <c r="M196">
        <v>0</v>
      </c>
      <c r="O196">
        <v>0</v>
      </c>
      <c r="Q196" s="3">
        <v>1</v>
      </c>
      <c r="R196" s="1" t="s">
        <v>725</v>
      </c>
      <c r="S196">
        <v>1</v>
      </c>
      <c r="T196" t="s">
        <v>723</v>
      </c>
      <c r="U196">
        <v>1</v>
      </c>
      <c r="V196" s="23" t="s">
        <v>1006</v>
      </c>
    </row>
    <row r="197" spans="1:22" x14ac:dyDescent="0.25">
      <c r="A197">
        <v>0</v>
      </c>
      <c r="B197" t="s">
        <v>976</v>
      </c>
      <c r="C197" s="1" t="s">
        <v>1415</v>
      </c>
      <c r="D197">
        <v>27</v>
      </c>
      <c r="E197" t="s">
        <v>121</v>
      </c>
      <c r="F197" t="s">
        <v>57</v>
      </c>
      <c r="G197" t="s">
        <v>840</v>
      </c>
      <c r="H197" t="s">
        <v>840</v>
      </c>
      <c r="I197" t="s">
        <v>58</v>
      </c>
      <c r="J197" s="1" t="s">
        <v>494</v>
      </c>
      <c r="K197" s="1" t="s">
        <v>495</v>
      </c>
      <c r="L197">
        <v>2</v>
      </c>
      <c r="M197">
        <v>0</v>
      </c>
      <c r="O197">
        <v>0</v>
      </c>
      <c r="Q197" s="3">
        <v>1</v>
      </c>
      <c r="R197" s="1" t="s">
        <v>727</v>
      </c>
      <c r="S197">
        <v>1</v>
      </c>
      <c r="T197" t="s">
        <v>724</v>
      </c>
      <c r="U197">
        <v>1</v>
      </c>
      <c r="V197" s="23" t="s">
        <v>1006</v>
      </c>
    </row>
    <row r="198" spans="1:22" x14ac:dyDescent="0.25">
      <c r="A198">
        <v>0</v>
      </c>
      <c r="B198" t="s">
        <v>977</v>
      </c>
      <c r="C198" s="1" t="s">
        <v>828</v>
      </c>
      <c r="D198">
        <v>1</v>
      </c>
      <c r="E198" t="s">
        <v>121</v>
      </c>
      <c r="F198" t="s">
        <v>57</v>
      </c>
      <c r="G198" t="s">
        <v>841</v>
      </c>
      <c r="H198" t="s">
        <v>841</v>
      </c>
      <c r="I198" t="s">
        <v>58</v>
      </c>
      <c r="J198" s="1" t="s">
        <v>494</v>
      </c>
      <c r="K198" s="1" t="s">
        <v>495</v>
      </c>
      <c r="L198">
        <v>1</v>
      </c>
      <c r="M198">
        <v>0</v>
      </c>
      <c r="O198">
        <v>0</v>
      </c>
      <c r="Q198" s="3">
        <v>1</v>
      </c>
      <c r="R198" s="1" t="s">
        <v>1383</v>
      </c>
      <c r="S198">
        <v>1</v>
      </c>
      <c r="T198" t="s">
        <v>723</v>
      </c>
      <c r="U198">
        <v>1</v>
      </c>
      <c r="V198" s="23" t="s">
        <v>1417</v>
      </c>
    </row>
    <row r="199" spans="1:22" x14ac:dyDescent="0.25">
      <c r="A199">
        <v>0</v>
      </c>
      <c r="B199" t="s">
        <v>978</v>
      </c>
      <c r="C199" s="1" t="s">
        <v>828</v>
      </c>
      <c r="D199">
        <v>2</v>
      </c>
      <c r="E199" t="s">
        <v>121</v>
      </c>
      <c r="F199" t="s">
        <v>57</v>
      </c>
      <c r="G199" t="s">
        <v>841</v>
      </c>
      <c r="H199" t="s">
        <v>841</v>
      </c>
      <c r="I199" t="s">
        <v>58</v>
      </c>
      <c r="J199" s="1" t="s">
        <v>494</v>
      </c>
      <c r="K199" s="1" t="s">
        <v>495</v>
      </c>
      <c r="L199">
        <v>2</v>
      </c>
      <c r="M199">
        <v>0</v>
      </c>
      <c r="O199">
        <v>0</v>
      </c>
      <c r="Q199" s="3">
        <v>1</v>
      </c>
      <c r="R199" s="1"/>
      <c r="S199">
        <v>1</v>
      </c>
      <c r="T199" t="s">
        <v>724</v>
      </c>
      <c r="U199">
        <v>1</v>
      </c>
      <c r="V199" s="23" t="s">
        <v>1417</v>
      </c>
    </row>
    <row r="200" spans="1:22" x14ac:dyDescent="0.25">
      <c r="A200">
        <v>0</v>
      </c>
      <c r="B200" t="s">
        <v>979</v>
      </c>
      <c r="C200" s="1" t="s">
        <v>828</v>
      </c>
      <c r="D200">
        <v>3</v>
      </c>
      <c r="E200" t="s">
        <v>121</v>
      </c>
      <c r="F200" t="s">
        <v>57</v>
      </c>
      <c r="G200" t="s">
        <v>842</v>
      </c>
      <c r="H200" t="s">
        <v>842</v>
      </c>
      <c r="I200" t="s">
        <v>58</v>
      </c>
      <c r="J200" s="1" t="s">
        <v>494</v>
      </c>
      <c r="K200" s="1" t="s">
        <v>495</v>
      </c>
      <c r="L200">
        <v>1</v>
      </c>
      <c r="M200">
        <v>0</v>
      </c>
      <c r="O200">
        <v>0</v>
      </c>
      <c r="Q200" s="3">
        <v>1</v>
      </c>
      <c r="R200" s="1" t="s">
        <v>1384</v>
      </c>
      <c r="S200">
        <v>1</v>
      </c>
      <c r="T200" t="s">
        <v>723</v>
      </c>
      <c r="U200">
        <v>1</v>
      </c>
      <c r="V200" s="23" t="s">
        <v>721</v>
      </c>
    </row>
    <row r="201" spans="1:22" x14ac:dyDescent="0.25">
      <c r="A201">
        <v>0</v>
      </c>
      <c r="B201" t="s">
        <v>980</v>
      </c>
      <c r="C201" s="1" t="s">
        <v>828</v>
      </c>
      <c r="D201">
        <v>4</v>
      </c>
      <c r="E201" t="s">
        <v>121</v>
      </c>
      <c r="F201" t="s">
        <v>57</v>
      </c>
      <c r="G201" t="s">
        <v>842</v>
      </c>
      <c r="H201" t="s">
        <v>842</v>
      </c>
      <c r="I201" t="s">
        <v>58</v>
      </c>
      <c r="J201" s="1" t="s">
        <v>494</v>
      </c>
      <c r="K201" s="1" t="s">
        <v>495</v>
      </c>
      <c r="L201">
        <v>2</v>
      </c>
      <c r="M201">
        <v>0</v>
      </c>
      <c r="O201">
        <v>0</v>
      </c>
      <c r="Q201" s="3">
        <v>1</v>
      </c>
      <c r="R201" s="1" t="s">
        <v>1385</v>
      </c>
      <c r="S201">
        <v>1</v>
      </c>
      <c r="T201" t="s">
        <v>724</v>
      </c>
      <c r="U201">
        <v>1</v>
      </c>
      <c r="V201" s="23" t="s">
        <v>721</v>
      </c>
    </row>
    <row r="202" spans="1:22" x14ac:dyDescent="0.25">
      <c r="A202">
        <v>0</v>
      </c>
      <c r="B202" t="s">
        <v>981</v>
      </c>
      <c r="C202" s="1" t="s">
        <v>828</v>
      </c>
      <c r="D202">
        <v>5</v>
      </c>
      <c r="E202" t="s">
        <v>121</v>
      </c>
      <c r="F202" t="s">
        <v>57</v>
      </c>
      <c r="G202" t="s">
        <v>843</v>
      </c>
      <c r="H202" t="s">
        <v>843</v>
      </c>
      <c r="I202" t="s">
        <v>58</v>
      </c>
      <c r="J202" s="1" t="s">
        <v>494</v>
      </c>
      <c r="K202" s="1" t="s">
        <v>495</v>
      </c>
      <c r="L202">
        <v>1</v>
      </c>
      <c r="M202">
        <v>0</v>
      </c>
      <c r="O202">
        <v>0</v>
      </c>
      <c r="Q202" s="3">
        <v>1</v>
      </c>
      <c r="R202" s="1"/>
      <c r="S202">
        <v>1</v>
      </c>
      <c r="T202" t="s">
        <v>723</v>
      </c>
      <c r="U202">
        <v>1</v>
      </c>
      <c r="V202" s="23" t="s">
        <v>1417</v>
      </c>
    </row>
    <row r="203" spans="1:22" x14ac:dyDescent="0.25">
      <c r="A203">
        <v>0</v>
      </c>
      <c r="B203" t="s">
        <v>982</v>
      </c>
      <c r="C203" s="1" t="s">
        <v>828</v>
      </c>
      <c r="D203">
        <v>6</v>
      </c>
      <c r="E203" t="s">
        <v>121</v>
      </c>
      <c r="F203" t="s">
        <v>57</v>
      </c>
      <c r="G203" t="s">
        <v>843</v>
      </c>
      <c r="H203" t="s">
        <v>843</v>
      </c>
      <c r="I203" t="s">
        <v>58</v>
      </c>
      <c r="J203" s="1" t="s">
        <v>494</v>
      </c>
      <c r="K203" s="1" t="s">
        <v>495</v>
      </c>
      <c r="L203">
        <v>2</v>
      </c>
      <c r="M203">
        <v>0</v>
      </c>
      <c r="O203">
        <v>0</v>
      </c>
      <c r="Q203" s="3">
        <v>1</v>
      </c>
      <c r="R203" s="1" t="s">
        <v>1386</v>
      </c>
      <c r="S203">
        <v>1</v>
      </c>
      <c r="T203" t="s">
        <v>724</v>
      </c>
      <c r="U203">
        <v>1</v>
      </c>
      <c r="V203" s="23" t="s">
        <v>1418</v>
      </c>
    </row>
    <row r="204" spans="1:22" x14ac:dyDescent="0.25">
      <c r="A204">
        <v>0</v>
      </c>
      <c r="B204" t="s">
        <v>983</v>
      </c>
      <c r="C204" s="1" t="s">
        <v>828</v>
      </c>
      <c r="D204">
        <v>7</v>
      </c>
      <c r="E204" t="s">
        <v>121</v>
      </c>
      <c r="F204" t="s">
        <v>57</v>
      </c>
      <c r="G204" t="s">
        <v>843</v>
      </c>
      <c r="H204" t="s">
        <v>843</v>
      </c>
      <c r="I204" t="s">
        <v>58</v>
      </c>
      <c r="J204" s="1" t="s">
        <v>494</v>
      </c>
      <c r="K204" s="1" t="s">
        <v>495</v>
      </c>
      <c r="L204">
        <v>3</v>
      </c>
      <c r="M204">
        <v>0</v>
      </c>
      <c r="O204">
        <v>0</v>
      </c>
      <c r="Q204" s="3">
        <v>1</v>
      </c>
      <c r="R204" s="1" t="s">
        <v>1387</v>
      </c>
      <c r="S204">
        <v>1</v>
      </c>
      <c r="T204" t="s">
        <v>724</v>
      </c>
      <c r="U204">
        <v>1</v>
      </c>
      <c r="V204" s="23" t="s">
        <v>1369</v>
      </c>
    </row>
    <row r="205" spans="1:22" x14ac:dyDescent="0.25">
      <c r="A205">
        <v>0</v>
      </c>
      <c r="B205" t="s">
        <v>984</v>
      </c>
      <c r="C205" s="1" t="s">
        <v>828</v>
      </c>
      <c r="D205">
        <v>8</v>
      </c>
      <c r="E205" t="s">
        <v>121</v>
      </c>
      <c r="F205" t="s">
        <v>57</v>
      </c>
      <c r="G205" t="s">
        <v>843</v>
      </c>
      <c r="H205" t="s">
        <v>843</v>
      </c>
      <c r="I205" t="s">
        <v>58</v>
      </c>
      <c r="J205" s="1" t="s">
        <v>494</v>
      </c>
      <c r="K205" s="1" t="s">
        <v>495</v>
      </c>
      <c r="L205">
        <v>4</v>
      </c>
      <c r="M205">
        <v>0</v>
      </c>
      <c r="O205">
        <v>0</v>
      </c>
      <c r="Q205" s="3">
        <v>1</v>
      </c>
      <c r="R205" s="1" t="s">
        <v>1388</v>
      </c>
      <c r="S205">
        <v>1</v>
      </c>
      <c r="T205" t="s">
        <v>724</v>
      </c>
      <c r="U205">
        <v>1</v>
      </c>
      <c r="V205" s="23" t="s">
        <v>1016</v>
      </c>
    </row>
    <row r="206" spans="1:22" x14ac:dyDescent="0.25">
      <c r="A206">
        <v>0</v>
      </c>
      <c r="B206" t="s">
        <v>985</v>
      </c>
      <c r="C206" s="1" t="s">
        <v>828</v>
      </c>
      <c r="D206">
        <v>9</v>
      </c>
      <c r="E206" t="s">
        <v>121</v>
      </c>
      <c r="F206" t="s">
        <v>57</v>
      </c>
      <c r="G206" t="s">
        <v>844</v>
      </c>
      <c r="H206" t="s">
        <v>844</v>
      </c>
      <c r="I206" t="s">
        <v>58</v>
      </c>
      <c r="J206" s="1" t="s">
        <v>494</v>
      </c>
      <c r="K206" s="1" t="s">
        <v>495</v>
      </c>
      <c r="L206">
        <v>1</v>
      </c>
      <c r="M206">
        <v>0</v>
      </c>
      <c r="O206">
        <v>0</v>
      </c>
      <c r="Q206" s="3">
        <v>1</v>
      </c>
      <c r="R206" s="1" t="s">
        <v>1390</v>
      </c>
      <c r="S206">
        <v>1</v>
      </c>
      <c r="T206" t="s">
        <v>723</v>
      </c>
      <c r="U206">
        <v>1</v>
      </c>
      <c r="V206" s="23" t="s">
        <v>721</v>
      </c>
    </row>
    <row r="207" spans="1:22" x14ac:dyDescent="0.25">
      <c r="A207">
        <v>0</v>
      </c>
      <c r="B207" t="s">
        <v>986</v>
      </c>
      <c r="C207" s="1" t="s">
        <v>828</v>
      </c>
      <c r="D207">
        <v>10</v>
      </c>
      <c r="E207" t="s">
        <v>121</v>
      </c>
      <c r="F207" t="s">
        <v>57</v>
      </c>
      <c r="G207" t="s">
        <v>844</v>
      </c>
      <c r="H207" t="s">
        <v>844</v>
      </c>
      <c r="I207" t="s">
        <v>58</v>
      </c>
      <c r="J207" s="1" t="s">
        <v>494</v>
      </c>
      <c r="K207" s="1" t="s">
        <v>495</v>
      </c>
      <c r="L207">
        <v>2</v>
      </c>
      <c r="M207">
        <v>0</v>
      </c>
      <c r="O207">
        <v>0</v>
      </c>
      <c r="Q207" s="3">
        <v>1</v>
      </c>
      <c r="R207" s="1" t="s">
        <v>1391</v>
      </c>
      <c r="S207">
        <v>1</v>
      </c>
      <c r="T207" t="s">
        <v>724</v>
      </c>
      <c r="U207">
        <v>1</v>
      </c>
      <c r="V207" s="23" t="s">
        <v>721</v>
      </c>
    </row>
    <row r="208" spans="1:22" x14ac:dyDescent="0.25">
      <c r="A208">
        <v>0</v>
      </c>
      <c r="B208" t="s">
        <v>987</v>
      </c>
      <c r="C208" s="1" t="s">
        <v>828</v>
      </c>
      <c r="D208">
        <v>11</v>
      </c>
      <c r="E208" t="s">
        <v>121</v>
      </c>
      <c r="F208" t="s">
        <v>57</v>
      </c>
      <c r="G208" t="s">
        <v>845</v>
      </c>
      <c r="H208" t="s">
        <v>845</v>
      </c>
      <c r="I208" t="s">
        <v>58</v>
      </c>
      <c r="J208" s="1" t="s">
        <v>494</v>
      </c>
      <c r="K208" s="1" t="s">
        <v>495</v>
      </c>
      <c r="L208">
        <v>1</v>
      </c>
      <c r="M208">
        <v>0</v>
      </c>
      <c r="O208">
        <v>0</v>
      </c>
      <c r="Q208" s="3">
        <v>1</v>
      </c>
      <c r="R208" s="1" t="s">
        <v>1386</v>
      </c>
      <c r="S208">
        <v>1</v>
      </c>
      <c r="T208" t="s">
        <v>723</v>
      </c>
      <c r="U208">
        <v>1</v>
      </c>
      <c r="V208" s="23" t="s">
        <v>1418</v>
      </c>
    </row>
    <row r="209" spans="1:22" x14ac:dyDescent="0.25">
      <c r="A209">
        <v>0</v>
      </c>
      <c r="B209" t="s">
        <v>988</v>
      </c>
      <c r="C209" s="1" t="s">
        <v>828</v>
      </c>
      <c r="D209">
        <v>12</v>
      </c>
      <c r="E209" t="s">
        <v>121</v>
      </c>
      <c r="F209" t="s">
        <v>57</v>
      </c>
      <c r="G209" t="s">
        <v>845</v>
      </c>
      <c r="H209" t="s">
        <v>845</v>
      </c>
      <c r="I209" t="s">
        <v>58</v>
      </c>
      <c r="J209" s="1" t="s">
        <v>494</v>
      </c>
      <c r="K209" s="1" t="s">
        <v>495</v>
      </c>
      <c r="L209">
        <v>2</v>
      </c>
      <c r="M209">
        <v>0</v>
      </c>
      <c r="O209">
        <v>0</v>
      </c>
      <c r="Q209" s="3">
        <v>1</v>
      </c>
      <c r="R209" s="1" t="s">
        <v>727</v>
      </c>
      <c r="S209">
        <v>1</v>
      </c>
      <c r="T209" t="s">
        <v>724</v>
      </c>
      <c r="U209">
        <v>1</v>
      </c>
      <c r="V209" s="23" t="s">
        <v>1418</v>
      </c>
    </row>
    <row r="210" spans="1:22" x14ac:dyDescent="0.25">
      <c r="A210">
        <v>0</v>
      </c>
      <c r="B210" t="s">
        <v>989</v>
      </c>
      <c r="C210" s="1" t="s">
        <v>828</v>
      </c>
      <c r="D210">
        <v>13</v>
      </c>
      <c r="E210" t="s">
        <v>121</v>
      </c>
      <c r="F210" t="s">
        <v>57</v>
      </c>
      <c r="G210" t="s">
        <v>846</v>
      </c>
      <c r="H210" t="s">
        <v>846</v>
      </c>
      <c r="I210" t="s">
        <v>58</v>
      </c>
      <c r="J210" s="1" t="s">
        <v>494</v>
      </c>
      <c r="K210" s="1" t="s">
        <v>495</v>
      </c>
      <c r="L210">
        <v>1</v>
      </c>
      <c r="M210">
        <v>0</v>
      </c>
      <c r="O210">
        <v>0</v>
      </c>
      <c r="Q210" s="3">
        <v>1</v>
      </c>
      <c r="R210" s="1" t="s">
        <v>1388</v>
      </c>
      <c r="S210">
        <v>1</v>
      </c>
      <c r="T210" t="s">
        <v>723</v>
      </c>
      <c r="U210">
        <v>1</v>
      </c>
      <c r="V210" s="23" t="s">
        <v>1007</v>
      </c>
    </row>
    <row r="211" spans="1:22" x14ac:dyDescent="0.25">
      <c r="A211">
        <v>0</v>
      </c>
      <c r="B211" t="s">
        <v>990</v>
      </c>
      <c r="C211" s="1" t="s">
        <v>828</v>
      </c>
      <c r="D211">
        <v>14</v>
      </c>
      <c r="E211" t="s">
        <v>121</v>
      </c>
      <c r="F211" t="s">
        <v>57</v>
      </c>
      <c r="G211" t="s">
        <v>846</v>
      </c>
      <c r="H211" t="s">
        <v>846</v>
      </c>
      <c r="I211" t="s">
        <v>58</v>
      </c>
      <c r="J211" s="1" t="s">
        <v>494</v>
      </c>
      <c r="K211" s="1" t="s">
        <v>495</v>
      </c>
      <c r="L211">
        <v>2</v>
      </c>
      <c r="M211">
        <v>0</v>
      </c>
      <c r="O211">
        <v>0</v>
      </c>
      <c r="Q211" s="3">
        <v>1</v>
      </c>
      <c r="R211" s="1" t="s">
        <v>1386</v>
      </c>
      <c r="S211">
        <v>1</v>
      </c>
      <c r="T211" t="s">
        <v>723</v>
      </c>
      <c r="U211">
        <v>1</v>
      </c>
      <c r="V211" s="23" t="s">
        <v>1372</v>
      </c>
    </row>
    <row r="212" spans="1:22" x14ac:dyDescent="0.25">
      <c r="A212">
        <v>0</v>
      </c>
      <c r="B212" t="s">
        <v>991</v>
      </c>
      <c r="C212" s="1" t="s">
        <v>828</v>
      </c>
      <c r="D212">
        <v>15</v>
      </c>
      <c r="E212" t="s">
        <v>121</v>
      </c>
      <c r="F212" t="s">
        <v>57</v>
      </c>
      <c r="G212" t="s">
        <v>846</v>
      </c>
      <c r="H212" t="s">
        <v>846</v>
      </c>
      <c r="I212" t="s">
        <v>58</v>
      </c>
      <c r="J212" s="1" t="s">
        <v>494</v>
      </c>
      <c r="K212" s="1" t="s">
        <v>495</v>
      </c>
      <c r="L212">
        <v>3</v>
      </c>
      <c r="M212">
        <v>0</v>
      </c>
      <c r="O212">
        <v>0</v>
      </c>
      <c r="Q212" s="3">
        <v>1</v>
      </c>
      <c r="R212" s="1"/>
      <c r="S212">
        <v>1</v>
      </c>
      <c r="T212" t="s">
        <v>724</v>
      </c>
      <c r="U212">
        <v>1</v>
      </c>
      <c r="V212" s="23" t="s">
        <v>1371</v>
      </c>
    </row>
    <row r="213" spans="1:22" x14ac:dyDescent="0.25">
      <c r="A213">
        <v>0</v>
      </c>
      <c r="B213" t="s">
        <v>992</v>
      </c>
      <c r="C213" s="1" t="s">
        <v>828</v>
      </c>
      <c r="D213">
        <v>16</v>
      </c>
      <c r="E213" t="s">
        <v>121</v>
      </c>
      <c r="F213" t="s">
        <v>57</v>
      </c>
      <c r="G213" t="s">
        <v>847</v>
      </c>
      <c r="H213" t="s">
        <v>847</v>
      </c>
      <c r="I213" t="s">
        <v>58</v>
      </c>
      <c r="J213" s="1" t="s">
        <v>494</v>
      </c>
      <c r="K213" s="1" t="s">
        <v>495</v>
      </c>
      <c r="L213">
        <v>1</v>
      </c>
      <c r="M213">
        <v>0</v>
      </c>
      <c r="O213">
        <v>0</v>
      </c>
      <c r="Q213" s="3">
        <v>1</v>
      </c>
      <c r="R213" s="1" t="s">
        <v>727</v>
      </c>
      <c r="S213">
        <v>1</v>
      </c>
      <c r="T213" t="s">
        <v>723</v>
      </c>
      <c r="U213">
        <v>1</v>
      </c>
      <c r="V213" s="23" t="s">
        <v>1372</v>
      </c>
    </row>
    <row r="214" spans="1:22" x14ac:dyDescent="0.25">
      <c r="A214">
        <v>0</v>
      </c>
      <c r="B214" t="s">
        <v>993</v>
      </c>
      <c r="C214" s="1" t="s">
        <v>828</v>
      </c>
      <c r="D214">
        <v>17</v>
      </c>
      <c r="E214" t="s">
        <v>121</v>
      </c>
      <c r="F214" t="s">
        <v>57</v>
      </c>
      <c r="G214" t="s">
        <v>847</v>
      </c>
      <c r="H214" t="s">
        <v>847</v>
      </c>
      <c r="I214" t="s">
        <v>58</v>
      </c>
      <c r="J214" s="1" t="s">
        <v>494</v>
      </c>
      <c r="K214" s="1" t="s">
        <v>495</v>
      </c>
      <c r="L214">
        <v>2</v>
      </c>
      <c r="M214">
        <v>0</v>
      </c>
      <c r="O214">
        <v>0</v>
      </c>
      <c r="Q214" s="3">
        <v>1</v>
      </c>
      <c r="R214" s="1" t="s">
        <v>1386</v>
      </c>
      <c r="S214">
        <v>1</v>
      </c>
      <c r="T214" t="s">
        <v>724</v>
      </c>
      <c r="U214">
        <v>1</v>
      </c>
      <c r="V214" s="23" t="s">
        <v>1372</v>
      </c>
    </row>
    <row r="215" spans="1:22" x14ac:dyDescent="0.25">
      <c r="A215">
        <v>0</v>
      </c>
      <c r="B215" t="s">
        <v>994</v>
      </c>
      <c r="C215" s="1" t="s">
        <v>1416</v>
      </c>
      <c r="D215">
        <v>18</v>
      </c>
      <c r="E215" t="s">
        <v>121</v>
      </c>
      <c r="F215" t="s">
        <v>57</v>
      </c>
      <c r="G215" t="s">
        <v>848</v>
      </c>
      <c r="H215" t="s">
        <v>848</v>
      </c>
      <c r="I215" t="s">
        <v>58</v>
      </c>
      <c r="J215" s="1" t="s">
        <v>494</v>
      </c>
      <c r="K215" s="1" t="s">
        <v>495</v>
      </c>
      <c r="L215">
        <v>2</v>
      </c>
      <c r="M215">
        <v>0</v>
      </c>
      <c r="O215">
        <v>0</v>
      </c>
      <c r="Q215" s="3">
        <v>1</v>
      </c>
      <c r="R215" s="1" t="s">
        <v>725</v>
      </c>
      <c r="S215">
        <v>1</v>
      </c>
      <c r="T215" t="s">
        <v>724</v>
      </c>
      <c r="U215">
        <v>1</v>
      </c>
      <c r="V215" s="23" t="s">
        <v>1005</v>
      </c>
    </row>
    <row r="216" spans="1:22" x14ac:dyDescent="0.25">
      <c r="A216">
        <v>0</v>
      </c>
      <c r="B216" t="s">
        <v>995</v>
      </c>
      <c r="C216" s="1" t="s">
        <v>1416</v>
      </c>
      <c r="D216">
        <v>19</v>
      </c>
      <c r="E216" t="s">
        <v>121</v>
      </c>
      <c r="F216" t="s">
        <v>57</v>
      </c>
      <c r="G216" t="s">
        <v>848</v>
      </c>
      <c r="H216" t="s">
        <v>848</v>
      </c>
      <c r="I216" t="s">
        <v>58</v>
      </c>
      <c r="J216" s="1" t="s">
        <v>494</v>
      </c>
      <c r="K216" s="1" t="s">
        <v>495</v>
      </c>
      <c r="L216">
        <v>3</v>
      </c>
      <c r="M216">
        <v>0</v>
      </c>
      <c r="O216">
        <v>0</v>
      </c>
      <c r="Q216" s="3">
        <v>1</v>
      </c>
      <c r="R216" s="1"/>
      <c r="S216">
        <v>1</v>
      </c>
      <c r="T216" t="s">
        <v>724</v>
      </c>
      <c r="U216">
        <v>1</v>
      </c>
      <c r="V216" s="23" t="s">
        <v>1003</v>
      </c>
    </row>
    <row r="217" spans="1:22" x14ac:dyDescent="0.25">
      <c r="A217">
        <v>0</v>
      </c>
      <c r="B217" t="s">
        <v>996</v>
      </c>
      <c r="C217" s="1" t="s">
        <v>1416</v>
      </c>
      <c r="D217">
        <v>20</v>
      </c>
      <c r="E217" t="s">
        <v>121</v>
      </c>
      <c r="F217" t="s">
        <v>57</v>
      </c>
      <c r="G217" t="s">
        <v>849</v>
      </c>
      <c r="H217" t="s">
        <v>849</v>
      </c>
      <c r="I217" t="s">
        <v>58</v>
      </c>
      <c r="J217" s="1" t="s">
        <v>494</v>
      </c>
      <c r="K217" s="1" t="s">
        <v>495</v>
      </c>
      <c r="L217">
        <v>1</v>
      </c>
      <c r="M217">
        <v>0</v>
      </c>
      <c r="O217">
        <v>0</v>
      </c>
      <c r="Q217" s="3">
        <v>1</v>
      </c>
      <c r="R217" s="1" t="s">
        <v>727</v>
      </c>
      <c r="S217">
        <v>1</v>
      </c>
      <c r="T217" t="s">
        <v>723</v>
      </c>
      <c r="U217">
        <v>1</v>
      </c>
      <c r="V217" s="23" t="s">
        <v>1004</v>
      </c>
    </row>
    <row r="218" spans="1:22" x14ac:dyDescent="0.25">
      <c r="A218">
        <v>0</v>
      </c>
      <c r="B218" t="s">
        <v>997</v>
      </c>
      <c r="C218" s="1" t="s">
        <v>1416</v>
      </c>
      <c r="D218">
        <v>21</v>
      </c>
      <c r="E218" t="s">
        <v>121</v>
      </c>
      <c r="F218" t="s">
        <v>57</v>
      </c>
      <c r="G218" t="s">
        <v>849</v>
      </c>
      <c r="H218" t="s">
        <v>849</v>
      </c>
      <c r="I218" t="s">
        <v>58</v>
      </c>
      <c r="J218" s="1" t="s">
        <v>494</v>
      </c>
      <c r="K218" s="1" t="s">
        <v>495</v>
      </c>
      <c r="L218">
        <v>2</v>
      </c>
      <c r="M218">
        <v>0</v>
      </c>
      <c r="O218">
        <v>0</v>
      </c>
      <c r="Q218" s="3">
        <v>1</v>
      </c>
      <c r="R218" s="1" t="s">
        <v>725</v>
      </c>
      <c r="S218">
        <v>1</v>
      </c>
      <c r="T218" t="s">
        <v>724</v>
      </c>
      <c r="U218">
        <v>1</v>
      </c>
      <c r="V218" s="23" t="s">
        <v>1004</v>
      </c>
    </row>
    <row r="219" spans="1:22" x14ac:dyDescent="0.25">
      <c r="A219">
        <v>0</v>
      </c>
      <c r="B219" t="s">
        <v>998</v>
      </c>
      <c r="C219" s="1" t="s">
        <v>1416</v>
      </c>
      <c r="D219">
        <v>22</v>
      </c>
      <c r="E219" t="s">
        <v>121</v>
      </c>
      <c r="F219" t="s">
        <v>57</v>
      </c>
      <c r="G219" t="s">
        <v>850</v>
      </c>
      <c r="H219" t="s">
        <v>850</v>
      </c>
      <c r="I219" t="s">
        <v>58</v>
      </c>
      <c r="J219" s="1" t="s">
        <v>494</v>
      </c>
      <c r="K219" s="1" t="s">
        <v>495</v>
      </c>
      <c r="L219">
        <v>1</v>
      </c>
      <c r="M219">
        <v>0</v>
      </c>
      <c r="O219">
        <v>0</v>
      </c>
      <c r="Q219" s="3">
        <v>1</v>
      </c>
      <c r="R219" s="1" t="s">
        <v>728</v>
      </c>
      <c r="S219">
        <v>1</v>
      </c>
      <c r="T219" t="s">
        <v>723</v>
      </c>
      <c r="U219">
        <v>1</v>
      </c>
      <c r="V219" s="23" t="s">
        <v>1005</v>
      </c>
    </row>
    <row r="220" spans="1:22" x14ac:dyDescent="0.25">
      <c r="A220">
        <v>0</v>
      </c>
      <c r="B220" t="s">
        <v>999</v>
      </c>
      <c r="C220" s="1" t="s">
        <v>1416</v>
      </c>
      <c r="D220">
        <v>23</v>
      </c>
      <c r="E220" t="s">
        <v>121</v>
      </c>
      <c r="F220" t="s">
        <v>57</v>
      </c>
      <c r="G220" t="s">
        <v>850</v>
      </c>
      <c r="H220" t="s">
        <v>850</v>
      </c>
      <c r="I220" t="s">
        <v>58</v>
      </c>
      <c r="J220" s="1" t="s">
        <v>494</v>
      </c>
      <c r="K220" s="1" t="s">
        <v>495</v>
      </c>
      <c r="L220">
        <v>2</v>
      </c>
      <c r="M220">
        <v>0</v>
      </c>
      <c r="O220">
        <v>0</v>
      </c>
      <c r="Q220" s="3">
        <v>1</v>
      </c>
      <c r="R220" s="1" t="s">
        <v>725</v>
      </c>
      <c r="S220">
        <v>1</v>
      </c>
      <c r="T220" t="s">
        <v>724</v>
      </c>
      <c r="U220">
        <v>1</v>
      </c>
      <c r="V220" s="23" t="s">
        <v>1005</v>
      </c>
    </row>
    <row r="221" spans="1:22" x14ac:dyDescent="0.25">
      <c r="A221">
        <v>0</v>
      </c>
      <c r="B221" t="s">
        <v>1000</v>
      </c>
      <c r="C221" s="1" t="s">
        <v>1416</v>
      </c>
      <c r="D221">
        <v>24</v>
      </c>
      <c r="E221" t="s">
        <v>121</v>
      </c>
      <c r="F221" t="s">
        <v>57</v>
      </c>
      <c r="G221" t="s">
        <v>851</v>
      </c>
      <c r="H221" t="s">
        <v>851</v>
      </c>
      <c r="I221" t="s">
        <v>58</v>
      </c>
      <c r="J221" s="1" t="s">
        <v>494</v>
      </c>
      <c r="K221" s="1" t="s">
        <v>495</v>
      </c>
      <c r="L221">
        <v>1</v>
      </c>
      <c r="M221">
        <v>0</v>
      </c>
      <c r="O221">
        <v>0</v>
      </c>
      <c r="Q221" s="3">
        <v>1</v>
      </c>
      <c r="R221" s="1" t="s">
        <v>727</v>
      </c>
      <c r="S221">
        <v>1</v>
      </c>
      <c r="T221" t="s">
        <v>723</v>
      </c>
      <c r="U221">
        <v>1</v>
      </c>
      <c r="V221" s="23" t="s">
        <v>1006</v>
      </c>
    </row>
    <row r="222" spans="1:22" x14ac:dyDescent="0.25">
      <c r="A222">
        <v>0</v>
      </c>
      <c r="B222" t="s">
        <v>1001</v>
      </c>
      <c r="C222" s="1" t="s">
        <v>1416</v>
      </c>
      <c r="D222">
        <v>25</v>
      </c>
      <c r="E222" t="s">
        <v>121</v>
      </c>
      <c r="F222" t="s">
        <v>57</v>
      </c>
      <c r="G222" t="s">
        <v>851</v>
      </c>
      <c r="H222" t="s">
        <v>851</v>
      </c>
      <c r="I222" t="s">
        <v>58</v>
      </c>
      <c r="J222" s="1" t="s">
        <v>494</v>
      </c>
      <c r="K222" s="1" t="s">
        <v>495</v>
      </c>
      <c r="L222">
        <v>2</v>
      </c>
      <c r="M222">
        <v>0</v>
      </c>
      <c r="O222">
        <v>0</v>
      </c>
      <c r="Q222" s="3">
        <v>1</v>
      </c>
      <c r="R222" s="1" t="s">
        <v>725</v>
      </c>
      <c r="S222">
        <v>1</v>
      </c>
      <c r="T222" t="s">
        <v>724</v>
      </c>
      <c r="U222">
        <v>1</v>
      </c>
      <c r="V222" s="23" t="s">
        <v>1006</v>
      </c>
    </row>
    <row r="223" spans="1:22" x14ac:dyDescent="0.25">
      <c r="A223">
        <v>0</v>
      </c>
      <c r="B223" t="s">
        <v>1018</v>
      </c>
      <c r="C223" s="1" t="s">
        <v>1002</v>
      </c>
      <c r="D223">
        <v>1</v>
      </c>
      <c r="E223" t="s">
        <v>121</v>
      </c>
      <c r="F223" t="s">
        <v>57</v>
      </c>
      <c r="G223" t="s">
        <v>853</v>
      </c>
      <c r="H223" t="s">
        <v>853</v>
      </c>
      <c r="I223" t="s">
        <v>58</v>
      </c>
      <c r="J223" s="1" t="s">
        <v>494</v>
      </c>
      <c r="K223" s="1" t="s">
        <v>495</v>
      </c>
      <c r="L223">
        <v>1</v>
      </c>
      <c r="M223">
        <v>0</v>
      </c>
      <c r="O223">
        <v>0</v>
      </c>
      <c r="Q223" s="3">
        <v>1</v>
      </c>
      <c r="R223" s="1" t="s">
        <v>1383</v>
      </c>
      <c r="S223">
        <v>1</v>
      </c>
      <c r="T223" t="s">
        <v>723</v>
      </c>
      <c r="U223">
        <v>1</v>
      </c>
      <c r="V223" s="23" t="s">
        <v>1427</v>
      </c>
    </row>
    <row r="224" spans="1:22" x14ac:dyDescent="0.25">
      <c r="A224">
        <v>0</v>
      </c>
      <c r="B224" t="s">
        <v>1019</v>
      </c>
      <c r="C224" s="1" t="s">
        <v>1002</v>
      </c>
      <c r="D224">
        <v>2</v>
      </c>
      <c r="E224" t="s">
        <v>121</v>
      </c>
      <c r="F224" t="s">
        <v>57</v>
      </c>
      <c r="G224" t="s">
        <v>853</v>
      </c>
      <c r="H224" t="s">
        <v>853</v>
      </c>
      <c r="I224" t="s">
        <v>58</v>
      </c>
      <c r="J224" s="1" t="s">
        <v>494</v>
      </c>
      <c r="K224" s="1" t="s">
        <v>495</v>
      </c>
      <c r="L224">
        <v>2</v>
      </c>
      <c r="M224">
        <v>0</v>
      </c>
      <c r="O224">
        <v>0</v>
      </c>
      <c r="Q224" s="3">
        <v>1</v>
      </c>
      <c r="R224" s="1"/>
      <c r="S224">
        <v>1</v>
      </c>
      <c r="T224" t="s">
        <v>724</v>
      </c>
      <c r="U224">
        <v>1</v>
      </c>
      <c r="V224" s="23" t="s">
        <v>1427</v>
      </c>
    </row>
    <row r="225" spans="1:22" x14ac:dyDescent="0.25">
      <c r="A225">
        <v>0</v>
      </c>
      <c r="B225" t="s">
        <v>1020</v>
      </c>
      <c r="C225" s="1" t="s">
        <v>1002</v>
      </c>
      <c r="D225">
        <v>3</v>
      </c>
      <c r="E225" t="s">
        <v>121</v>
      </c>
      <c r="F225" t="s">
        <v>57</v>
      </c>
      <c r="G225" t="s">
        <v>854</v>
      </c>
      <c r="H225" t="s">
        <v>854</v>
      </c>
      <c r="I225" t="s">
        <v>58</v>
      </c>
      <c r="J225" s="1" t="s">
        <v>494</v>
      </c>
      <c r="K225" s="1" t="s">
        <v>495</v>
      </c>
      <c r="L225">
        <v>1</v>
      </c>
      <c r="M225">
        <v>0</v>
      </c>
      <c r="O225">
        <v>0</v>
      </c>
      <c r="Q225" s="3">
        <v>1</v>
      </c>
      <c r="R225" s="1" t="s">
        <v>1383</v>
      </c>
      <c r="S225">
        <v>1</v>
      </c>
      <c r="T225" t="s">
        <v>723</v>
      </c>
      <c r="U225">
        <v>1</v>
      </c>
      <c r="V225" s="23" t="s">
        <v>1431</v>
      </c>
    </row>
    <row r="226" spans="1:22" x14ac:dyDescent="0.25">
      <c r="A226">
        <v>0</v>
      </c>
      <c r="B226" t="s">
        <v>1021</v>
      </c>
      <c r="C226" s="1" t="s">
        <v>1002</v>
      </c>
      <c r="D226">
        <v>4</v>
      </c>
      <c r="E226" t="s">
        <v>121</v>
      </c>
      <c r="F226" t="s">
        <v>57</v>
      </c>
      <c r="G226" t="s">
        <v>854</v>
      </c>
      <c r="H226" t="s">
        <v>854</v>
      </c>
      <c r="I226" t="s">
        <v>58</v>
      </c>
      <c r="J226" s="1" t="s">
        <v>494</v>
      </c>
      <c r="K226" s="1" t="s">
        <v>495</v>
      </c>
      <c r="L226">
        <v>2</v>
      </c>
      <c r="M226">
        <v>0</v>
      </c>
      <c r="O226">
        <v>0</v>
      </c>
      <c r="Q226" s="3">
        <v>1</v>
      </c>
      <c r="R226" s="1"/>
      <c r="S226">
        <v>1</v>
      </c>
      <c r="T226" t="s">
        <v>724</v>
      </c>
      <c r="U226">
        <v>1</v>
      </c>
      <c r="V226" s="23" t="s">
        <v>1431</v>
      </c>
    </row>
    <row r="227" spans="1:22" x14ac:dyDescent="0.25">
      <c r="A227">
        <v>0</v>
      </c>
      <c r="B227" t="s">
        <v>1022</v>
      </c>
      <c r="C227" s="1" t="s">
        <v>1002</v>
      </c>
      <c r="D227">
        <v>5</v>
      </c>
      <c r="E227" t="s">
        <v>121</v>
      </c>
      <c r="F227" t="s">
        <v>57</v>
      </c>
      <c r="G227" t="s">
        <v>855</v>
      </c>
      <c r="H227" t="s">
        <v>855</v>
      </c>
      <c r="I227" t="s">
        <v>58</v>
      </c>
      <c r="J227" s="1" t="s">
        <v>494</v>
      </c>
      <c r="K227" s="1" t="s">
        <v>495</v>
      </c>
      <c r="L227">
        <v>1</v>
      </c>
      <c r="M227">
        <v>0</v>
      </c>
      <c r="O227">
        <v>0</v>
      </c>
      <c r="Q227" s="3">
        <v>1</v>
      </c>
      <c r="R227" s="1" t="s">
        <v>1384</v>
      </c>
      <c r="S227">
        <v>1</v>
      </c>
      <c r="T227" t="s">
        <v>723</v>
      </c>
      <c r="U227">
        <v>1</v>
      </c>
      <c r="V227" s="23" t="s">
        <v>721</v>
      </c>
    </row>
    <row r="228" spans="1:22" x14ac:dyDescent="0.25">
      <c r="A228">
        <v>0</v>
      </c>
      <c r="B228" t="s">
        <v>1023</v>
      </c>
      <c r="C228" s="1" t="s">
        <v>1002</v>
      </c>
      <c r="D228">
        <v>6</v>
      </c>
      <c r="E228" t="s">
        <v>121</v>
      </c>
      <c r="F228" t="s">
        <v>57</v>
      </c>
      <c r="G228" t="s">
        <v>855</v>
      </c>
      <c r="H228" t="s">
        <v>855</v>
      </c>
      <c r="I228" t="s">
        <v>58</v>
      </c>
      <c r="J228" s="1" t="s">
        <v>494</v>
      </c>
      <c r="K228" s="1" t="s">
        <v>495</v>
      </c>
      <c r="L228">
        <v>2</v>
      </c>
      <c r="M228">
        <v>0</v>
      </c>
      <c r="O228">
        <v>0</v>
      </c>
      <c r="Q228" s="3">
        <v>1</v>
      </c>
      <c r="R228" s="1" t="s">
        <v>1385</v>
      </c>
      <c r="S228">
        <v>1</v>
      </c>
      <c r="T228" t="s">
        <v>724</v>
      </c>
      <c r="U228">
        <v>1</v>
      </c>
      <c r="V228" s="23" t="s">
        <v>721</v>
      </c>
    </row>
    <row r="229" spans="1:22" x14ac:dyDescent="0.25">
      <c r="A229">
        <v>0</v>
      </c>
      <c r="B229" t="s">
        <v>1024</v>
      </c>
      <c r="C229" s="1" t="s">
        <v>1002</v>
      </c>
      <c r="D229">
        <v>7</v>
      </c>
      <c r="E229" t="s">
        <v>121</v>
      </c>
      <c r="F229" t="s">
        <v>57</v>
      </c>
      <c r="G229" t="s">
        <v>856</v>
      </c>
      <c r="H229" t="s">
        <v>856</v>
      </c>
      <c r="I229" t="s">
        <v>58</v>
      </c>
      <c r="J229" s="1" t="s">
        <v>494</v>
      </c>
      <c r="K229" s="1" t="s">
        <v>495</v>
      </c>
      <c r="L229">
        <v>1</v>
      </c>
      <c r="M229">
        <v>0</v>
      </c>
      <c r="O229">
        <v>0</v>
      </c>
      <c r="Q229" s="3">
        <v>1</v>
      </c>
      <c r="R229" s="1"/>
      <c r="S229">
        <v>1</v>
      </c>
      <c r="T229" t="s">
        <v>723</v>
      </c>
      <c r="U229">
        <v>1</v>
      </c>
      <c r="V229" s="23" t="s">
        <v>1427</v>
      </c>
    </row>
    <row r="230" spans="1:22" x14ac:dyDescent="0.25">
      <c r="A230">
        <v>0</v>
      </c>
      <c r="B230" t="s">
        <v>1025</v>
      </c>
      <c r="C230" s="1" t="s">
        <v>1002</v>
      </c>
      <c r="D230">
        <v>8</v>
      </c>
      <c r="E230" t="s">
        <v>121</v>
      </c>
      <c r="F230" t="s">
        <v>57</v>
      </c>
      <c r="G230" t="s">
        <v>856</v>
      </c>
      <c r="H230" t="s">
        <v>856</v>
      </c>
      <c r="I230" t="s">
        <v>58</v>
      </c>
      <c r="J230" s="1" t="s">
        <v>494</v>
      </c>
      <c r="K230" s="1" t="s">
        <v>495</v>
      </c>
      <c r="L230">
        <v>2</v>
      </c>
      <c r="M230">
        <v>0</v>
      </c>
      <c r="O230">
        <v>0</v>
      </c>
      <c r="Q230" s="3">
        <v>1</v>
      </c>
      <c r="R230" s="1" t="s">
        <v>1386</v>
      </c>
      <c r="S230">
        <v>1</v>
      </c>
      <c r="T230" t="s">
        <v>724</v>
      </c>
      <c r="U230">
        <v>1</v>
      </c>
      <c r="V230" s="23" t="s">
        <v>1428</v>
      </c>
    </row>
    <row r="231" spans="1:22" x14ac:dyDescent="0.25">
      <c r="A231">
        <v>0</v>
      </c>
      <c r="B231" t="s">
        <v>1026</v>
      </c>
      <c r="C231" s="1" t="s">
        <v>1002</v>
      </c>
      <c r="D231">
        <v>9</v>
      </c>
      <c r="E231" t="s">
        <v>121</v>
      </c>
      <c r="F231" t="s">
        <v>57</v>
      </c>
      <c r="G231" t="s">
        <v>856</v>
      </c>
      <c r="H231" t="s">
        <v>856</v>
      </c>
      <c r="I231" t="s">
        <v>58</v>
      </c>
      <c r="J231" s="1" t="s">
        <v>494</v>
      </c>
      <c r="K231" s="1" t="s">
        <v>495</v>
      </c>
      <c r="L231">
        <v>3</v>
      </c>
      <c r="M231">
        <v>0</v>
      </c>
      <c r="O231">
        <v>0</v>
      </c>
      <c r="Q231" s="3">
        <v>1</v>
      </c>
      <c r="R231" s="1" t="s">
        <v>1387</v>
      </c>
      <c r="S231">
        <v>1</v>
      </c>
      <c r="T231" t="s">
        <v>724</v>
      </c>
      <c r="U231">
        <v>1</v>
      </c>
      <c r="V231" s="23" t="s">
        <v>1429</v>
      </c>
    </row>
    <row r="232" spans="1:22" x14ac:dyDescent="0.25">
      <c r="A232">
        <v>0</v>
      </c>
      <c r="B232" t="s">
        <v>1027</v>
      </c>
      <c r="C232" s="1" t="s">
        <v>1002</v>
      </c>
      <c r="D232">
        <v>10</v>
      </c>
      <c r="E232" t="s">
        <v>121</v>
      </c>
      <c r="F232" t="s">
        <v>57</v>
      </c>
      <c r="G232" t="s">
        <v>856</v>
      </c>
      <c r="H232" t="s">
        <v>856</v>
      </c>
      <c r="I232" t="s">
        <v>58</v>
      </c>
      <c r="J232" s="1" t="s">
        <v>494</v>
      </c>
      <c r="K232" s="1" t="s">
        <v>495</v>
      </c>
      <c r="L232">
        <v>4</v>
      </c>
      <c r="M232">
        <v>0</v>
      </c>
      <c r="O232">
        <v>0</v>
      </c>
      <c r="Q232" s="3">
        <v>1</v>
      </c>
      <c r="R232" s="1" t="s">
        <v>1388</v>
      </c>
      <c r="S232">
        <v>1</v>
      </c>
      <c r="T232" t="s">
        <v>724</v>
      </c>
      <c r="U232">
        <v>1</v>
      </c>
      <c r="V232" s="23" t="s">
        <v>775</v>
      </c>
    </row>
    <row r="233" spans="1:22" x14ac:dyDescent="0.25">
      <c r="A233">
        <v>0</v>
      </c>
      <c r="B233" t="s">
        <v>1028</v>
      </c>
      <c r="C233" s="1" t="s">
        <v>1002</v>
      </c>
      <c r="D233">
        <v>11</v>
      </c>
      <c r="E233" t="s">
        <v>121</v>
      </c>
      <c r="F233" t="s">
        <v>57</v>
      </c>
      <c r="G233" t="s">
        <v>857</v>
      </c>
      <c r="H233" t="s">
        <v>857</v>
      </c>
      <c r="I233" t="s">
        <v>58</v>
      </c>
      <c r="J233" s="1" t="s">
        <v>494</v>
      </c>
      <c r="K233" s="1" t="s">
        <v>495</v>
      </c>
      <c r="L233">
        <v>1</v>
      </c>
      <c r="M233">
        <v>0</v>
      </c>
      <c r="O233">
        <v>0</v>
      </c>
      <c r="Q233" s="3">
        <v>1</v>
      </c>
      <c r="R233" s="1" t="s">
        <v>1390</v>
      </c>
      <c r="S233">
        <v>1</v>
      </c>
      <c r="T233" t="s">
        <v>723</v>
      </c>
      <c r="U233">
        <v>1</v>
      </c>
      <c r="V233" s="23" t="s">
        <v>721</v>
      </c>
    </row>
    <row r="234" spans="1:22" x14ac:dyDescent="0.25">
      <c r="A234">
        <v>0</v>
      </c>
      <c r="B234" t="s">
        <v>1029</v>
      </c>
      <c r="C234" s="1" t="s">
        <v>1002</v>
      </c>
      <c r="D234">
        <v>12</v>
      </c>
      <c r="E234" t="s">
        <v>121</v>
      </c>
      <c r="F234" t="s">
        <v>57</v>
      </c>
      <c r="G234" t="s">
        <v>857</v>
      </c>
      <c r="H234" t="s">
        <v>857</v>
      </c>
      <c r="I234" t="s">
        <v>58</v>
      </c>
      <c r="J234" s="1" t="s">
        <v>494</v>
      </c>
      <c r="K234" s="1" t="s">
        <v>495</v>
      </c>
      <c r="L234">
        <v>2</v>
      </c>
      <c r="M234">
        <v>0</v>
      </c>
      <c r="O234">
        <v>0</v>
      </c>
      <c r="Q234" s="3">
        <v>1</v>
      </c>
      <c r="R234" s="1" t="s">
        <v>1391</v>
      </c>
      <c r="S234">
        <v>1</v>
      </c>
      <c r="T234" t="s">
        <v>724</v>
      </c>
      <c r="U234">
        <v>1</v>
      </c>
      <c r="V234" s="23" t="s">
        <v>721</v>
      </c>
    </row>
    <row r="235" spans="1:22" x14ac:dyDescent="0.25">
      <c r="A235">
        <v>0</v>
      </c>
      <c r="B235" t="s">
        <v>1030</v>
      </c>
      <c r="C235" s="1" t="s">
        <v>1002</v>
      </c>
      <c r="D235">
        <v>13</v>
      </c>
      <c r="E235" t="s">
        <v>121</v>
      </c>
      <c r="F235" t="s">
        <v>57</v>
      </c>
      <c r="G235" t="s">
        <v>858</v>
      </c>
      <c r="H235" t="s">
        <v>858</v>
      </c>
      <c r="I235" t="s">
        <v>58</v>
      </c>
      <c r="J235" s="1" t="s">
        <v>494</v>
      </c>
      <c r="K235" s="1" t="s">
        <v>495</v>
      </c>
      <c r="L235">
        <v>1</v>
      </c>
      <c r="M235">
        <v>0</v>
      </c>
      <c r="O235">
        <v>0</v>
      </c>
      <c r="Q235" s="3">
        <v>1</v>
      </c>
      <c r="R235" s="1"/>
      <c r="S235">
        <v>1</v>
      </c>
      <c r="T235" t="s">
        <v>723</v>
      </c>
      <c r="U235">
        <v>1</v>
      </c>
      <c r="V235" s="23" t="s">
        <v>1431</v>
      </c>
    </row>
    <row r="236" spans="1:22" x14ac:dyDescent="0.25">
      <c r="A236">
        <v>0</v>
      </c>
      <c r="B236" t="s">
        <v>1031</v>
      </c>
      <c r="C236" s="1" t="s">
        <v>1002</v>
      </c>
      <c r="D236">
        <v>14</v>
      </c>
      <c r="E236" t="s">
        <v>121</v>
      </c>
      <c r="F236" t="s">
        <v>57</v>
      </c>
      <c r="G236" t="s">
        <v>858</v>
      </c>
      <c r="H236" t="s">
        <v>858</v>
      </c>
      <c r="I236" t="s">
        <v>58</v>
      </c>
      <c r="J236" s="1" t="s">
        <v>494</v>
      </c>
      <c r="K236" s="1" t="s">
        <v>495</v>
      </c>
      <c r="L236">
        <v>2</v>
      </c>
      <c r="M236">
        <v>0</v>
      </c>
      <c r="O236">
        <v>0</v>
      </c>
      <c r="Q236" s="3">
        <v>1</v>
      </c>
      <c r="R236" s="1" t="s">
        <v>1388</v>
      </c>
      <c r="S236">
        <v>1</v>
      </c>
      <c r="T236" t="s">
        <v>724</v>
      </c>
      <c r="U236">
        <v>1</v>
      </c>
      <c r="V236" s="23" t="s">
        <v>1072</v>
      </c>
    </row>
    <row r="237" spans="1:22" x14ac:dyDescent="0.25">
      <c r="A237">
        <v>0</v>
      </c>
      <c r="B237" t="s">
        <v>1032</v>
      </c>
      <c r="C237" s="1" t="s">
        <v>1002</v>
      </c>
      <c r="D237">
        <v>15</v>
      </c>
      <c r="E237" t="s">
        <v>121</v>
      </c>
      <c r="F237" t="s">
        <v>57</v>
      </c>
      <c r="G237" t="s">
        <v>858</v>
      </c>
      <c r="H237" t="s">
        <v>858</v>
      </c>
      <c r="I237" t="s">
        <v>58</v>
      </c>
      <c r="J237" s="1" t="s">
        <v>494</v>
      </c>
      <c r="K237" s="1" t="s">
        <v>495</v>
      </c>
      <c r="L237">
        <v>3</v>
      </c>
      <c r="M237">
        <v>0</v>
      </c>
      <c r="O237">
        <v>0</v>
      </c>
      <c r="Q237" s="3">
        <v>1</v>
      </c>
      <c r="R237" s="1" t="s">
        <v>1386</v>
      </c>
      <c r="S237">
        <v>1</v>
      </c>
      <c r="T237" t="s">
        <v>724</v>
      </c>
      <c r="U237">
        <v>1</v>
      </c>
      <c r="V237" s="23" t="s">
        <v>792</v>
      </c>
    </row>
    <row r="238" spans="1:22" x14ac:dyDescent="0.25">
      <c r="A238">
        <v>0</v>
      </c>
      <c r="B238" t="s">
        <v>1033</v>
      </c>
      <c r="C238" s="1" t="s">
        <v>1002</v>
      </c>
      <c r="D238">
        <v>16</v>
      </c>
      <c r="E238" t="s">
        <v>121</v>
      </c>
      <c r="F238" t="s">
        <v>57</v>
      </c>
      <c r="G238" t="s">
        <v>859</v>
      </c>
      <c r="H238" t="s">
        <v>859</v>
      </c>
      <c r="I238" t="s">
        <v>58</v>
      </c>
      <c r="J238" s="1" t="s">
        <v>494</v>
      </c>
      <c r="K238" s="1" t="s">
        <v>495</v>
      </c>
      <c r="L238">
        <v>1</v>
      </c>
      <c r="M238">
        <v>0</v>
      </c>
      <c r="O238">
        <v>0</v>
      </c>
      <c r="Q238" s="3">
        <v>1</v>
      </c>
      <c r="R238" s="1" t="s">
        <v>1386</v>
      </c>
      <c r="S238">
        <v>1</v>
      </c>
      <c r="T238" t="s">
        <v>723</v>
      </c>
      <c r="U238">
        <v>1</v>
      </c>
      <c r="V238" s="23" t="s">
        <v>1428</v>
      </c>
    </row>
    <row r="239" spans="1:22" x14ac:dyDescent="0.25">
      <c r="A239">
        <v>0</v>
      </c>
      <c r="B239" t="s">
        <v>1034</v>
      </c>
      <c r="C239" s="1" t="s">
        <v>1002</v>
      </c>
      <c r="D239">
        <v>17</v>
      </c>
      <c r="E239" t="s">
        <v>121</v>
      </c>
      <c r="F239" t="s">
        <v>57</v>
      </c>
      <c r="G239" t="s">
        <v>859</v>
      </c>
      <c r="H239" t="s">
        <v>859</v>
      </c>
      <c r="I239" t="s">
        <v>58</v>
      </c>
      <c r="J239" s="1" t="s">
        <v>494</v>
      </c>
      <c r="K239" s="1" t="s">
        <v>495</v>
      </c>
      <c r="L239">
        <v>2</v>
      </c>
      <c r="M239">
        <v>0</v>
      </c>
      <c r="O239">
        <v>0</v>
      </c>
      <c r="Q239" s="3">
        <v>1</v>
      </c>
      <c r="R239" s="1" t="s">
        <v>727</v>
      </c>
      <c r="S239">
        <v>1</v>
      </c>
      <c r="T239" t="s">
        <v>724</v>
      </c>
      <c r="U239">
        <v>1</v>
      </c>
      <c r="V239" s="23" t="s">
        <v>1428</v>
      </c>
    </row>
    <row r="240" spans="1:22" x14ac:dyDescent="0.25">
      <c r="A240">
        <v>0</v>
      </c>
      <c r="B240" t="s">
        <v>1035</v>
      </c>
      <c r="C240" s="1" t="s">
        <v>1002</v>
      </c>
      <c r="D240">
        <v>18</v>
      </c>
      <c r="E240" t="s">
        <v>121</v>
      </c>
      <c r="F240" t="s">
        <v>57</v>
      </c>
      <c r="G240" t="s">
        <v>860</v>
      </c>
      <c r="H240" t="s">
        <v>860</v>
      </c>
      <c r="I240" t="s">
        <v>58</v>
      </c>
      <c r="J240" s="1" t="s">
        <v>494</v>
      </c>
      <c r="K240" s="1" t="s">
        <v>495</v>
      </c>
      <c r="L240">
        <v>1</v>
      </c>
      <c r="M240">
        <v>0</v>
      </c>
      <c r="O240">
        <v>0</v>
      </c>
      <c r="Q240" s="3">
        <v>1</v>
      </c>
      <c r="R240" s="1" t="s">
        <v>1386</v>
      </c>
      <c r="S240">
        <v>1</v>
      </c>
      <c r="T240" t="s">
        <v>723</v>
      </c>
      <c r="U240">
        <v>1</v>
      </c>
      <c r="V240" s="23" t="s">
        <v>792</v>
      </c>
    </row>
    <row r="241" spans="1:22" x14ac:dyDescent="0.25">
      <c r="A241">
        <v>0</v>
      </c>
      <c r="B241" t="s">
        <v>1036</v>
      </c>
      <c r="C241" s="1" t="s">
        <v>1002</v>
      </c>
      <c r="D241">
        <v>19</v>
      </c>
      <c r="E241" t="s">
        <v>121</v>
      </c>
      <c r="F241" t="s">
        <v>57</v>
      </c>
      <c r="G241" t="s">
        <v>860</v>
      </c>
      <c r="H241" t="s">
        <v>860</v>
      </c>
      <c r="I241" t="s">
        <v>58</v>
      </c>
      <c r="J241" s="1" t="s">
        <v>494</v>
      </c>
      <c r="K241" s="1" t="s">
        <v>495</v>
      </c>
      <c r="L241">
        <v>2</v>
      </c>
      <c r="M241">
        <v>0</v>
      </c>
      <c r="O241">
        <v>0</v>
      </c>
      <c r="Q241" s="3">
        <v>1</v>
      </c>
      <c r="R241" s="1" t="s">
        <v>727</v>
      </c>
      <c r="S241">
        <v>1</v>
      </c>
      <c r="T241" t="s">
        <v>724</v>
      </c>
      <c r="U241">
        <v>1</v>
      </c>
      <c r="V241" s="23" t="s">
        <v>792</v>
      </c>
    </row>
    <row r="242" spans="1:22" x14ac:dyDescent="0.25">
      <c r="A242">
        <v>0</v>
      </c>
      <c r="B242" t="s">
        <v>1037</v>
      </c>
      <c r="C242" s="1" t="s">
        <v>1430</v>
      </c>
      <c r="D242">
        <v>20</v>
      </c>
      <c r="E242" t="s">
        <v>121</v>
      </c>
      <c r="F242" t="s">
        <v>57</v>
      </c>
      <c r="G242" t="s">
        <v>861</v>
      </c>
      <c r="H242" t="s">
        <v>861</v>
      </c>
      <c r="I242" t="s">
        <v>58</v>
      </c>
      <c r="J242" s="1" t="s">
        <v>494</v>
      </c>
      <c r="K242" s="1" t="s">
        <v>495</v>
      </c>
      <c r="L242">
        <v>1</v>
      </c>
      <c r="M242">
        <v>0</v>
      </c>
      <c r="O242">
        <v>0</v>
      </c>
      <c r="Q242" s="3">
        <v>1</v>
      </c>
      <c r="R242" s="1" t="s">
        <v>725</v>
      </c>
      <c r="S242">
        <v>1</v>
      </c>
      <c r="T242" t="s">
        <v>723</v>
      </c>
      <c r="U242">
        <v>1</v>
      </c>
      <c r="V242" s="23" t="s">
        <v>778</v>
      </c>
    </row>
    <row r="243" spans="1:22" x14ac:dyDescent="0.25">
      <c r="A243">
        <v>0</v>
      </c>
      <c r="B243" t="s">
        <v>1038</v>
      </c>
      <c r="C243" s="1" t="s">
        <v>1430</v>
      </c>
      <c r="D243">
        <v>21</v>
      </c>
      <c r="E243" t="s">
        <v>121</v>
      </c>
      <c r="F243" t="s">
        <v>57</v>
      </c>
      <c r="G243" t="s">
        <v>861</v>
      </c>
      <c r="H243" t="s">
        <v>861</v>
      </c>
      <c r="I243" t="s">
        <v>58</v>
      </c>
      <c r="J243" s="1" t="s">
        <v>494</v>
      </c>
      <c r="K243" s="1" t="s">
        <v>495</v>
      </c>
      <c r="L243">
        <v>2</v>
      </c>
      <c r="M243">
        <v>0</v>
      </c>
      <c r="O243">
        <v>0</v>
      </c>
      <c r="Q243" s="3">
        <v>1</v>
      </c>
      <c r="R243" s="1" t="s">
        <v>727</v>
      </c>
      <c r="S243">
        <v>1</v>
      </c>
      <c r="T243" t="s">
        <v>724</v>
      </c>
      <c r="U243">
        <v>1</v>
      </c>
      <c r="V243" s="23" t="s">
        <v>778</v>
      </c>
    </row>
    <row r="244" spans="1:22" x14ac:dyDescent="0.25">
      <c r="A244">
        <v>0</v>
      </c>
      <c r="B244" t="s">
        <v>1039</v>
      </c>
      <c r="C244" s="1" t="s">
        <v>1430</v>
      </c>
      <c r="D244">
        <v>22</v>
      </c>
      <c r="E244" t="s">
        <v>121</v>
      </c>
      <c r="F244" t="s">
        <v>57</v>
      </c>
      <c r="G244" t="s">
        <v>862</v>
      </c>
      <c r="H244" t="s">
        <v>862</v>
      </c>
      <c r="I244" t="s">
        <v>58</v>
      </c>
      <c r="J244" s="1" t="s">
        <v>494</v>
      </c>
      <c r="K244" s="1" t="s">
        <v>495</v>
      </c>
      <c r="L244">
        <v>1</v>
      </c>
      <c r="M244">
        <v>0</v>
      </c>
      <c r="O244">
        <v>0</v>
      </c>
      <c r="Q244" s="3">
        <v>1</v>
      </c>
      <c r="R244" s="1" t="s">
        <v>725</v>
      </c>
      <c r="S244">
        <v>1</v>
      </c>
      <c r="T244" t="s">
        <v>723</v>
      </c>
      <c r="U244">
        <v>1</v>
      </c>
      <c r="V244" s="23" t="s">
        <v>1070</v>
      </c>
    </row>
    <row r="245" spans="1:22" x14ac:dyDescent="0.25">
      <c r="A245">
        <v>0</v>
      </c>
      <c r="B245" t="s">
        <v>1040</v>
      </c>
      <c r="C245" s="1" t="s">
        <v>1430</v>
      </c>
      <c r="D245">
        <v>23</v>
      </c>
      <c r="E245" t="s">
        <v>121</v>
      </c>
      <c r="F245" t="s">
        <v>57</v>
      </c>
      <c r="G245" t="s">
        <v>862</v>
      </c>
      <c r="H245" t="s">
        <v>862</v>
      </c>
      <c r="I245" t="s">
        <v>58</v>
      </c>
      <c r="J245" s="1" t="s">
        <v>494</v>
      </c>
      <c r="K245" s="1" t="s">
        <v>495</v>
      </c>
      <c r="L245">
        <v>2</v>
      </c>
      <c r="M245">
        <v>0</v>
      </c>
      <c r="O245">
        <v>0</v>
      </c>
      <c r="Q245" s="3">
        <v>1</v>
      </c>
      <c r="R245" s="1" t="s">
        <v>727</v>
      </c>
      <c r="S245">
        <v>1</v>
      </c>
      <c r="T245" t="s">
        <v>724</v>
      </c>
      <c r="U245">
        <v>1</v>
      </c>
      <c r="V245" s="23" t="s">
        <v>1070</v>
      </c>
    </row>
    <row r="246" spans="1:22" x14ac:dyDescent="0.25">
      <c r="A246">
        <v>0</v>
      </c>
      <c r="B246" t="s">
        <v>1041</v>
      </c>
      <c r="C246" s="1" t="s">
        <v>1430</v>
      </c>
      <c r="D246">
        <v>24</v>
      </c>
      <c r="E246" t="s">
        <v>121</v>
      </c>
      <c r="F246" t="s">
        <v>57</v>
      </c>
      <c r="G246" t="s">
        <v>863</v>
      </c>
      <c r="H246" t="s">
        <v>863</v>
      </c>
      <c r="I246" t="s">
        <v>58</v>
      </c>
      <c r="J246" s="1" t="s">
        <v>494</v>
      </c>
      <c r="K246" s="1" t="s">
        <v>495</v>
      </c>
      <c r="L246">
        <v>1</v>
      </c>
      <c r="M246">
        <v>0</v>
      </c>
      <c r="O246">
        <v>0</v>
      </c>
      <c r="Q246" s="3">
        <v>1</v>
      </c>
      <c r="R246" s="1" t="s">
        <v>725</v>
      </c>
      <c r="S246">
        <v>1</v>
      </c>
      <c r="T246" t="s">
        <v>723</v>
      </c>
      <c r="U246">
        <v>1</v>
      </c>
      <c r="V246" s="23" t="s">
        <v>1071</v>
      </c>
    </row>
    <row r="247" spans="1:22" x14ac:dyDescent="0.25">
      <c r="A247">
        <v>0</v>
      </c>
      <c r="B247" t="s">
        <v>1042</v>
      </c>
      <c r="C247" s="1" t="s">
        <v>1430</v>
      </c>
      <c r="D247">
        <v>25</v>
      </c>
      <c r="E247" t="s">
        <v>121</v>
      </c>
      <c r="F247" t="s">
        <v>57</v>
      </c>
      <c r="G247" t="s">
        <v>863</v>
      </c>
      <c r="H247" t="s">
        <v>863</v>
      </c>
      <c r="I247" t="s">
        <v>58</v>
      </c>
      <c r="J247" s="1" t="s">
        <v>494</v>
      </c>
      <c r="K247" s="1" t="s">
        <v>495</v>
      </c>
      <c r="L247">
        <v>2</v>
      </c>
      <c r="M247">
        <v>0</v>
      </c>
      <c r="O247">
        <v>0</v>
      </c>
      <c r="Q247" s="3">
        <v>1</v>
      </c>
      <c r="R247" s="1" t="s">
        <v>728</v>
      </c>
      <c r="S247">
        <v>1</v>
      </c>
      <c r="T247" t="s">
        <v>724</v>
      </c>
      <c r="U247">
        <v>1</v>
      </c>
      <c r="V247" s="23" t="s">
        <v>1071</v>
      </c>
    </row>
    <row r="248" spans="1:22" x14ac:dyDescent="0.25">
      <c r="A248">
        <v>0</v>
      </c>
      <c r="B248" t="s">
        <v>1043</v>
      </c>
      <c r="C248" s="1" t="s">
        <v>1430</v>
      </c>
      <c r="D248">
        <v>26</v>
      </c>
      <c r="E248" t="s">
        <v>121</v>
      </c>
      <c r="F248" t="s">
        <v>57</v>
      </c>
      <c r="G248" t="s">
        <v>864</v>
      </c>
      <c r="H248" t="s">
        <v>864</v>
      </c>
      <c r="I248" t="s">
        <v>58</v>
      </c>
      <c r="J248" s="1" t="s">
        <v>494</v>
      </c>
      <c r="K248" s="1" t="s">
        <v>495</v>
      </c>
      <c r="L248">
        <v>1</v>
      </c>
      <c r="M248">
        <v>0</v>
      </c>
      <c r="O248">
        <v>0</v>
      </c>
      <c r="Q248" s="3">
        <v>1</v>
      </c>
      <c r="R248" s="1" t="s">
        <v>725</v>
      </c>
      <c r="S248">
        <v>1</v>
      </c>
      <c r="T248" t="s">
        <v>723</v>
      </c>
      <c r="U248">
        <v>1</v>
      </c>
      <c r="V248" s="23" t="s">
        <v>721</v>
      </c>
    </row>
    <row r="249" spans="1:22" x14ac:dyDescent="0.25">
      <c r="A249">
        <v>0</v>
      </c>
      <c r="B249" t="s">
        <v>1044</v>
      </c>
      <c r="C249" s="1" t="s">
        <v>1430</v>
      </c>
      <c r="D249">
        <v>27</v>
      </c>
      <c r="E249" t="s">
        <v>121</v>
      </c>
      <c r="F249" t="s">
        <v>57</v>
      </c>
      <c r="G249" t="s">
        <v>864</v>
      </c>
      <c r="H249" t="s">
        <v>864</v>
      </c>
      <c r="I249" t="s">
        <v>58</v>
      </c>
      <c r="J249" s="1" t="s">
        <v>494</v>
      </c>
      <c r="K249" s="1" t="s">
        <v>495</v>
      </c>
      <c r="L249">
        <v>2</v>
      </c>
      <c r="M249">
        <v>0</v>
      </c>
      <c r="O249">
        <v>0</v>
      </c>
      <c r="Q249" s="3">
        <v>1</v>
      </c>
      <c r="R249" s="1" t="s">
        <v>727</v>
      </c>
      <c r="S249">
        <v>1</v>
      </c>
      <c r="T249" t="s">
        <v>724</v>
      </c>
      <c r="U249">
        <v>1</v>
      </c>
      <c r="V249" s="23" t="s">
        <v>721</v>
      </c>
    </row>
    <row r="250" spans="1:22" x14ac:dyDescent="0.25">
      <c r="A250">
        <v>0</v>
      </c>
      <c r="B250" t="s">
        <v>1045</v>
      </c>
      <c r="C250" s="1" t="s">
        <v>1017</v>
      </c>
      <c r="D250">
        <v>1</v>
      </c>
      <c r="E250" t="s">
        <v>121</v>
      </c>
      <c r="F250" t="s">
        <v>57</v>
      </c>
      <c r="G250" t="s">
        <v>865</v>
      </c>
      <c r="H250" t="s">
        <v>865</v>
      </c>
      <c r="I250" t="s">
        <v>58</v>
      </c>
      <c r="J250" s="1" t="s">
        <v>494</v>
      </c>
      <c r="K250" s="1" t="s">
        <v>495</v>
      </c>
      <c r="L250">
        <v>1</v>
      </c>
      <c r="M250">
        <v>0</v>
      </c>
      <c r="O250">
        <v>0</v>
      </c>
      <c r="Q250" s="3">
        <v>1</v>
      </c>
      <c r="R250" s="1" t="s">
        <v>1383</v>
      </c>
      <c r="S250">
        <v>1</v>
      </c>
      <c r="T250" t="s">
        <v>723</v>
      </c>
      <c r="U250">
        <v>1</v>
      </c>
      <c r="V250" s="23" t="s">
        <v>1433</v>
      </c>
    </row>
    <row r="251" spans="1:22" x14ac:dyDescent="0.25">
      <c r="A251">
        <v>0</v>
      </c>
      <c r="B251" t="s">
        <v>1046</v>
      </c>
      <c r="C251" s="1" t="s">
        <v>1017</v>
      </c>
      <c r="D251">
        <v>2</v>
      </c>
      <c r="E251" t="s">
        <v>121</v>
      </c>
      <c r="F251" t="s">
        <v>57</v>
      </c>
      <c r="G251" t="s">
        <v>865</v>
      </c>
      <c r="H251" t="s">
        <v>865</v>
      </c>
      <c r="I251" t="s">
        <v>58</v>
      </c>
      <c r="J251" s="1" t="s">
        <v>494</v>
      </c>
      <c r="K251" s="1" t="s">
        <v>495</v>
      </c>
      <c r="L251">
        <v>2</v>
      </c>
      <c r="M251">
        <v>0</v>
      </c>
      <c r="O251">
        <v>0</v>
      </c>
      <c r="Q251" s="3">
        <v>1</v>
      </c>
      <c r="R251" s="1"/>
      <c r="S251">
        <v>1</v>
      </c>
      <c r="T251" t="s">
        <v>724</v>
      </c>
      <c r="U251">
        <v>1</v>
      </c>
      <c r="V251" s="23" t="s">
        <v>1433</v>
      </c>
    </row>
    <row r="252" spans="1:22" x14ac:dyDescent="0.25">
      <c r="A252">
        <v>0</v>
      </c>
      <c r="B252" t="s">
        <v>1047</v>
      </c>
      <c r="C252" s="1" t="s">
        <v>1017</v>
      </c>
      <c r="D252">
        <v>3</v>
      </c>
      <c r="E252" t="s">
        <v>121</v>
      </c>
      <c r="F252" t="s">
        <v>57</v>
      </c>
      <c r="G252" t="s">
        <v>866</v>
      </c>
      <c r="H252" t="s">
        <v>866</v>
      </c>
      <c r="I252" t="s">
        <v>58</v>
      </c>
      <c r="J252" s="1" t="s">
        <v>494</v>
      </c>
      <c r="K252" s="1" t="s">
        <v>495</v>
      </c>
      <c r="L252">
        <v>1</v>
      </c>
      <c r="M252">
        <v>0</v>
      </c>
      <c r="O252">
        <v>0</v>
      </c>
      <c r="Q252" s="3">
        <v>1</v>
      </c>
      <c r="R252" s="1" t="s">
        <v>1384</v>
      </c>
      <c r="S252">
        <v>1</v>
      </c>
      <c r="T252" t="s">
        <v>723</v>
      </c>
      <c r="U252">
        <v>1</v>
      </c>
      <c r="V252" s="23" t="s">
        <v>721</v>
      </c>
    </row>
    <row r="253" spans="1:22" x14ac:dyDescent="0.25">
      <c r="A253">
        <v>0</v>
      </c>
      <c r="B253" t="s">
        <v>1048</v>
      </c>
      <c r="C253" s="1" t="s">
        <v>1017</v>
      </c>
      <c r="D253">
        <v>4</v>
      </c>
      <c r="E253" t="s">
        <v>121</v>
      </c>
      <c r="F253" t="s">
        <v>57</v>
      </c>
      <c r="G253" t="s">
        <v>866</v>
      </c>
      <c r="H253" t="s">
        <v>866</v>
      </c>
      <c r="I253" t="s">
        <v>58</v>
      </c>
      <c r="J253" s="1" t="s">
        <v>494</v>
      </c>
      <c r="K253" s="1" t="s">
        <v>495</v>
      </c>
      <c r="L253">
        <v>2</v>
      </c>
      <c r="M253">
        <v>0</v>
      </c>
      <c r="O253">
        <v>0</v>
      </c>
      <c r="Q253" s="3">
        <v>1</v>
      </c>
      <c r="R253" s="1" t="s">
        <v>1385</v>
      </c>
      <c r="S253">
        <v>1</v>
      </c>
      <c r="T253" t="s">
        <v>724</v>
      </c>
      <c r="U253">
        <v>1</v>
      </c>
      <c r="V253" s="23" t="s">
        <v>721</v>
      </c>
    </row>
    <row r="254" spans="1:22" x14ac:dyDescent="0.25">
      <c r="A254">
        <v>0</v>
      </c>
      <c r="B254" t="s">
        <v>1049</v>
      </c>
      <c r="C254" s="1" t="s">
        <v>1017</v>
      </c>
      <c r="D254">
        <v>5</v>
      </c>
      <c r="E254" t="s">
        <v>121</v>
      </c>
      <c r="F254" t="s">
        <v>57</v>
      </c>
      <c r="G254" t="s">
        <v>867</v>
      </c>
      <c r="H254" t="s">
        <v>867</v>
      </c>
      <c r="I254" t="s">
        <v>58</v>
      </c>
      <c r="J254" s="1" t="s">
        <v>494</v>
      </c>
      <c r="K254" s="1" t="s">
        <v>495</v>
      </c>
      <c r="L254">
        <v>1</v>
      </c>
      <c r="M254">
        <v>0</v>
      </c>
      <c r="O254">
        <v>0</v>
      </c>
      <c r="Q254" s="3">
        <v>1</v>
      </c>
      <c r="R254" s="1"/>
      <c r="S254">
        <v>1</v>
      </c>
      <c r="T254" t="s">
        <v>723</v>
      </c>
      <c r="U254">
        <v>1</v>
      </c>
      <c r="V254" s="23" t="s">
        <v>1433</v>
      </c>
    </row>
    <row r="255" spans="1:22" x14ac:dyDescent="0.25">
      <c r="A255">
        <v>0</v>
      </c>
      <c r="B255" t="s">
        <v>1050</v>
      </c>
      <c r="C255" s="1" t="s">
        <v>1017</v>
      </c>
      <c r="D255">
        <v>6</v>
      </c>
      <c r="E255" t="s">
        <v>121</v>
      </c>
      <c r="F255" t="s">
        <v>57</v>
      </c>
      <c r="G255" t="s">
        <v>867</v>
      </c>
      <c r="H255" t="s">
        <v>867</v>
      </c>
      <c r="I255" t="s">
        <v>58</v>
      </c>
      <c r="J255" s="1" t="s">
        <v>494</v>
      </c>
      <c r="K255" s="1" t="s">
        <v>495</v>
      </c>
      <c r="L255">
        <v>2</v>
      </c>
      <c r="M255">
        <v>0</v>
      </c>
      <c r="O255">
        <v>0</v>
      </c>
      <c r="Q255" s="3">
        <v>1</v>
      </c>
      <c r="R255" s="1" t="s">
        <v>1386</v>
      </c>
      <c r="S255">
        <v>1</v>
      </c>
      <c r="T255" t="s">
        <v>724</v>
      </c>
      <c r="U255">
        <v>1</v>
      </c>
      <c r="V255" s="23" t="s">
        <v>1434</v>
      </c>
    </row>
    <row r="256" spans="1:22" x14ac:dyDescent="0.25">
      <c r="A256">
        <v>0</v>
      </c>
      <c r="B256" t="s">
        <v>1051</v>
      </c>
      <c r="C256" s="1" t="s">
        <v>1017</v>
      </c>
      <c r="D256">
        <v>7</v>
      </c>
      <c r="E256" t="s">
        <v>121</v>
      </c>
      <c r="F256" t="s">
        <v>57</v>
      </c>
      <c r="G256" t="s">
        <v>867</v>
      </c>
      <c r="H256" t="s">
        <v>867</v>
      </c>
      <c r="I256" t="s">
        <v>58</v>
      </c>
      <c r="J256" s="1" t="s">
        <v>494</v>
      </c>
      <c r="K256" s="1" t="s">
        <v>495</v>
      </c>
      <c r="L256">
        <v>3</v>
      </c>
      <c r="M256">
        <v>0</v>
      </c>
      <c r="O256">
        <v>0</v>
      </c>
      <c r="Q256" s="3">
        <v>1</v>
      </c>
      <c r="R256" s="1" t="s">
        <v>1387</v>
      </c>
      <c r="S256">
        <v>1</v>
      </c>
      <c r="T256" t="s">
        <v>724</v>
      </c>
      <c r="U256">
        <v>1</v>
      </c>
      <c r="V256" s="23" t="s">
        <v>1429</v>
      </c>
    </row>
    <row r="257" spans="1:22" x14ac:dyDescent="0.25">
      <c r="A257">
        <v>0</v>
      </c>
      <c r="B257" t="s">
        <v>1052</v>
      </c>
      <c r="C257" s="1" t="s">
        <v>1017</v>
      </c>
      <c r="D257">
        <v>8</v>
      </c>
      <c r="E257" t="s">
        <v>121</v>
      </c>
      <c r="F257" t="s">
        <v>57</v>
      </c>
      <c r="G257" t="s">
        <v>867</v>
      </c>
      <c r="H257" t="s">
        <v>867</v>
      </c>
      <c r="I257" t="s">
        <v>58</v>
      </c>
      <c r="J257" s="1" t="s">
        <v>494</v>
      </c>
      <c r="K257" s="1" t="s">
        <v>495</v>
      </c>
      <c r="L257">
        <v>4</v>
      </c>
      <c r="M257">
        <v>0</v>
      </c>
      <c r="O257">
        <v>0</v>
      </c>
      <c r="Q257" s="3">
        <v>1</v>
      </c>
      <c r="R257" s="1" t="s">
        <v>1388</v>
      </c>
      <c r="S257">
        <v>1</v>
      </c>
      <c r="T257" t="s">
        <v>724</v>
      </c>
      <c r="U257">
        <v>1</v>
      </c>
      <c r="V257" s="23" t="s">
        <v>1074</v>
      </c>
    </row>
    <row r="258" spans="1:22" x14ac:dyDescent="0.25">
      <c r="A258">
        <v>0</v>
      </c>
      <c r="B258" t="s">
        <v>1053</v>
      </c>
      <c r="C258" s="1" t="s">
        <v>1017</v>
      </c>
      <c r="D258">
        <v>9</v>
      </c>
      <c r="E258" t="s">
        <v>121</v>
      </c>
      <c r="F258" t="s">
        <v>57</v>
      </c>
      <c r="G258" t="s">
        <v>868</v>
      </c>
      <c r="H258" t="s">
        <v>868</v>
      </c>
      <c r="I258" t="s">
        <v>58</v>
      </c>
      <c r="J258" s="1" t="s">
        <v>494</v>
      </c>
      <c r="K258" s="1" t="s">
        <v>495</v>
      </c>
      <c r="L258">
        <v>1</v>
      </c>
      <c r="M258">
        <v>0</v>
      </c>
      <c r="O258">
        <v>0</v>
      </c>
      <c r="Q258" s="3">
        <v>1</v>
      </c>
      <c r="R258" s="1" t="s">
        <v>1390</v>
      </c>
      <c r="S258">
        <v>1</v>
      </c>
      <c r="T258" t="s">
        <v>723</v>
      </c>
      <c r="U258">
        <v>1</v>
      </c>
      <c r="V258" s="23" t="s">
        <v>721</v>
      </c>
    </row>
    <row r="259" spans="1:22" x14ac:dyDescent="0.25">
      <c r="A259">
        <v>0</v>
      </c>
      <c r="B259" t="s">
        <v>1054</v>
      </c>
      <c r="C259" s="1" t="s">
        <v>1017</v>
      </c>
      <c r="D259">
        <v>10</v>
      </c>
      <c r="E259" t="s">
        <v>121</v>
      </c>
      <c r="F259" t="s">
        <v>57</v>
      </c>
      <c r="G259" t="s">
        <v>868</v>
      </c>
      <c r="H259" t="s">
        <v>868</v>
      </c>
      <c r="I259" t="s">
        <v>58</v>
      </c>
      <c r="J259" s="1" t="s">
        <v>494</v>
      </c>
      <c r="K259" s="1" t="s">
        <v>495</v>
      </c>
      <c r="L259">
        <v>2</v>
      </c>
      <c r="M259">
        <v>0</v>
      </c>
      <c r="O259">
        <v>0</v>
      </c>
      <c r="Q259" s="3">
        <v>1</v>
      </c>
      <c r="R259" s="1" t="s">
        <v>1391</v>
      </c>
      <c r="S259">
        <v>1</v>
      </c>
      <c r="T259" t="s">
        <v>724</v>
      </c>
      <c r="U259">
        <v>1</v>
      </c>
      <c r="V259" s="23" t="s">
        <v>721</v>
      </c>
    </row>
    <row r="260" spans="1:22" x14ac:dyDescent="0.25">
      <c r="A260">
        <v>0</v>
      </c>
      <c r="B260" t="s">
        <v>1055</v>
      </c>
      <c r="C260" s="1" t="s">
        <v>1017</v>
      </c>
      <c r="D260">
        <v>11</v>
      </c>
      <c r="E260" t="s">
        <v>121</v>
      </c>
      <c r="F260" t="s">
        <v>57</v>
      </c>
      <c r="G260" t="s">
        <v>869</v>
      </c>
      <c r="H260" t="s">
        <v>869</v>
      </c>
      <c r="I260" t="s">
        <v>58</v>
      </c>
      <c r="J260" s="1" t="s">
        <v>494</v>
      </c>
      <c r="K260" s="1" t="s">
        <v>495</v>
      </c>
      <c r="L260">
        <v>1</v>
      </c>
      <c r="M260">
        <v>0</v>
      </c>
      <c r="O260">
        <v>0</v>
      </c>
      <c r="Q260" s="3">
        <v>1</v>
      </c>
      <c r="R260" s="1" t="s">
        <v>1386</v>
      </c>
      <c r="S260">
        <v>1</v>
      </c>
      <c r="T260" t="s">
        <v>723</v>
      </c>
      <c r="U260">
        <v>1</v>
      </c>
      <c r="V260" s="23" t="s">
        <v>1434</v>
      </c>
    </row>
    <row r="261" spans="1:22" x14ac:dyDescent="0.25">
      <c r="A261">
        <v>0</v>
      </c>
      <c r="B261" t="s">
        <v>1056</v>
      </c>
      <c r="C261" s="1" t="s">
        <v>1017</v>
      </c>
      <c r="D261">
        <v>12</v>
      </c>
      <c r="E261" t="s">
        <v>121</v>
      </c>
      <c r="F261" t="s">
        <v>57</v>
      </c>
      <c r="G261" t="s">
        <v>869</v>
      </c>
      <c r="H261" t="s">
        <v>869</v>
      </c>
      <c r="I261" t="s">
        <v>58</v>
      </c>
      <c r="J261" s="1" t="s">
        <v>494</v>
      </c>
      <c r="K261" s="1" t="s">
        <v>495</v>
      </c>
      <c r="L261">
        <v>2</v>
      </c>
      <c r="M261">
        <v>0</v>
      </c>
      <c r="O261">
        <v>0</v>
      </c>
      <c r="Q261" s="3">
        <v>1</v>
      </c>
      <c r="R261" s="1" t="s">
        <v>727</v>
      </c>
      <c r="S261">
        <v>1</v>
      </c>
      <c r="T261" t="s">
        <v>724</v>
      </c>
      <c r="U261">
        <v>1</v>
      </c>
      <c r="V261" s="23" t="s">
        <v>1434</v>
      </c>
    </row>
    <row r="262" spans="1:22" x14ac:dyDescent="0.25">
      <c r="A262">
        <v>0</v>
      </c>
      <c r="B262" t="s">
        <v>1057</v>
      </c>
      <c r="C262" s="1" t="s">
        <v>1017</v>
      </c>
      <c r="D262">
        <v>13</v>
      </c>
      <c r="E262" t="s">
        <v>121</v>
      </c>
      <c r="F262" t="s">
        <v>57</v>
      </c>
      <c r="G262" t="s">
        <v>870</v>
      </c>
      <c r="H262" t="s">
        <v>870</v>
      </c>
      <c r="I262" t="s">
        <v>58</v>
      </c>
      <c r="J262" s="1" t="s">
        <v>494</v>
      </c>
      <c r="K262" s="1" t="s">
        <v>495</v>
      </c>
      <c r="L262">
        <v>1</v>
      </c>
      <c r="M262">
        <v>0</v>
      </c>
      <c r="O262">
        <v>0</v>
      </c>
      <c r="Q262" s="3">
        <v>1</v>
      </c>
      <c r="R262" s="1" t="s">
        <v>1388</v>
      </c>
      <c r="S262">
        <v>1</v>
      </c>
      <c r="T262" t="s">
        <v>723</v>
      </c>
      <c r="U262">
        <v>1</v>
      </c>
      <c r="V262" s="23" t="s">
        <v>1072</v>
      </c>
    </row>
    <row r="263" spans="1:22" x14ac:dyDescent="0.25">
      <c r="A263">
        <v>0</v>
      </c>
      <c r="B263" t="s">
        <v>1058</v>
      </c>
      <c r="C263" s="1" t="s">
        <v>1017</v>
      </c>
      <c r="D263">
        <v>14</v>
      </c>
      <c r="E263" t="s">
        <v>121</v>
      </c>
      <c r="F263" t="s">
        <v>57</v>
      </c>
      <c r="G263" t="s">
        <v>870</v>
      </c>
      <c r="H263" t="s">
        <v>870</v>
      </c>
      <c r="I263" t="s">
        <v>58</v>
      </c>
      <c r="J263" s="1" t="s">
        <v>494</v>
      </c>
      <c r="K263" s="1" t="s">
        <v>495</v>
      </c>
      <c r="L263">
        <v>2</v>
      </c>
      <c r="M263">
        <v>0</v>
      </c>
      <c r="O263">
        <v>0</v>
      </c>
      <c r="Q263" s="3">
        <v>1</v>
      </c>
      <c r="R263" s="1" t="s">
        <v>1386</v>
      </c>
      <c r="S263">
        <v>1</v>
      </c>
      <c r="T263" t="s">
        <v>723</v>
      </c>
      <c r="U263">
        <v>1</v>
      </c>
      <c r="V263" s="23" t="s">
        <v>792</v>
      </c>
    </row>
    <row r="264" spans="1:22" x14ac:dyDescent="0.25">
      <c r="A264">
        <v>0</v>
      </c>
      <c r="B264" t="s">
        <v>1059</v>
      </c>
      <c r="C264" s="1" t="s">
        <v>1017</v>
      </c>
      <c r="D264">
        <v>15</v>
      </c>
      <c r="E264" t="s">
        <v>121</v>
      </c>
      <c r="F264" t="s">
        <v>57</v>
      </c>
      <c r="G264" t="s">
        <v>870</v>
      </c>
      <c r="H264" t="s">
        <v>870</v>
      </c>
      <c r="I264" t="s">
        <v>58</v>
      </c>
      <c r="J264" s="1" t="s">
        <v>494</v>
      </c>
      <c r="K264" s="1" t="s">
        <v>495</v>
      </c>
      <c r="L264">
        <v>3</v>
      </c>
      <c r="M264">
        <v>0</v>
      </c>
      <c r="O264">
        <v>0</v>
      </c>
      <c r="Q264" s="3">
        <v>1</v>
      </c>
      <c r="R264" s="1"/>
      <c r="S264">
        <v>1</v>
      </c>
      <c r="T264" t="s">
        <v>724</v>
      </c>
      <c r="U264">
        <v>1</v>
      </c>
      <c r="V264" s="23" t="s">
        <v>1431</v>
      </c>
    </row>
    <row r="265" spans="1:22" x14ac:dyDescent="0.25">
      <c r="A265">
        <v>0</v>
      </c>
      <c r="B265" t="s">
        <v>1060</v>
      </c>
      <c r="C265" s="1" t="s">
        <v>1017</v>
      </c>
      <c r="D265">
        <v>16</v>
      </c>
      <c r="E265" t="s">
        <v>121</v>
      </c>
      <c r="F265" t="s">
        <v>57</v>
      </c>
      <c r="G265" t="s">
        <v>871</v>
      </c>
      <c r="H265" t="s">
        <v>871</v>
      </c>
      <c r="I265" t="s">
        <v>58</v>
      </c>
      <c r="J265" s="1" t="s">
        <v>494</v>
      </c>
      <c r="K265" s="1" t="s">
        <v>495</v>
      </c>
      <c r="L265">
        <v>1</v>
      </c>
      <c r="M265">
        <v>0</v>
      </c>
      <c r="O265">
        <v>0</v>
      </c>
      <c r="Q265" s="3">
        <v>1</v>
      </c>
      <c r="R265" s="1" t="s">
        <v>727</v>
      </c>
      <c r="S265">
        <v>1</v>
      </c>
      <c r="T265" t="s">
        <v>723</v>
      </c>
      <c r="U265">
        <v>1</v>
      </c>
      <c r="V265" s="23" t="s">
        <v>792</v>
      </c>
    </row>
    <row r="266" spans="1:22" x14ac:dyDescent="0.25">
      <c r="A266">
        <v>0</v>
      </c>
      <c r="B266" t="s">
        <v>1061</v>
      </c>
      <c r="C266" s="1" t="s">
        <v>1017</v>
      </c>
      <c r="D266">
        <v>17</v>
      </c>
      <c r="E266" t="s">
        <v>121</v>
      </c>
      <c r="F266" t="s">
        <v>57</v>
      </c>
      <c r="G266" t="s">
        <v>871</v>
      </c>
      <c r="H266" t="s">
        <v>871</v>
      </c>
      <c r="I266" t="s">
        <v>58</v>
      </c>
      <c r="J266" s="1" t="s">
        <v>494</v>
      </c>
      <c r="K266" s="1" t="s">
        <v>495</v>
      </c>
      <c r="L266">
        <v>2</v>
      </c>
      <c r="M266">
        <v>0</v>
      </c>
      <c r="O266">
        <v>0</v>
      </c>
      <c r="Q266" s="3">
        <v>1</v>
      </c>
      <c r="R266" s="1" t="s">
        <v>1386</v>
      </c>
      <c r="S266">
        <v>1</v>
      </c>
      <c r="T266" t="s">
        <v>724</v>
      </c>
      <c r="U266">
        <v>1</v>
      </c>
      <c r="V266" s="23" t="s">
        <v>792</v>
      </c>
    </row>
    <row r="267" spans="1:22" x14ac:dyDescent="0.25">
      <c r="A267">
        <v>0</v>
      </c>
      <c r="B267" t="s">
        <v>1062</v>
      </c>
      <c r="C267" s="1" t="s">
        <v>1432</v>
      </c>
      <c r="D267">
        <v>18</v>
      </c>
      <c r="E267" t="s">
        <v>121</v>
      </c>
      <c r="F267" t="s">
        <v>57</v>
      </c>
      <c r="G267" t="s">
        <v>872</v>
      </c>
      <c r="H267" t="s">
        <v>872</v>
      </c>
      <c r="I267" t="s">
        <v>58</v>
      </c>
      <c r="J267" s="1" t="s">
        <v>494</v>
      </c>
      <c r="K267" s="1" t="s">
        <v>495</v>
      </c>
      <c r="L267">
        <v>2</v>
      </c>
      <c r="M267">
        <v>0</v>
      </c>
      <c r="O267">
        <v>0</v>
      </c>
      <c r="Q267" s="3">
        <v>1</v>
      </c>
      <c r="R267" s="1" t="s">
        <v>725</v>
      </c>
      <c r="S267">
        <v>1</v>
      </c>
      <c r="T267" t="s">
        <v>723</v>
      </c>
      <c r="U267">
        <v>1</v>
      </c>
      <c r="V267" s="23" t="s">
        <v>1073</v>
      </c>
    </row>
    <row r="268" spans="1:22" x14ac:dyDescent="0.25">
      <c r="A268">
        <v>0</v>
      </c>
      <c r="B268" t="s">
        <v>1063</v>
      </c>
      <c r="C268" s="1" t="s">
        <v>1432</v>
      </c>
      <c r="D268">
        <v>19</v>
      </c>
      <c r="E268" t="s">
        <v>121</v>
      </c>
      <c r="F268" t="s">
        <v>57</v>
      </c>
      <c r="G268" t="s">
        <v>872</v>
      </c>
      <c r="H268" t="s">
        <v>872</v>
      </c>
      <c r="I268" t="s">
        <v>58</v>
      </c>
      <c r="J268" s="1" t="s">
        <v>494</v>
      </c>
      <c r="K268" s="1" t="s">
        <v>495</v>
      </c>
      <c r="L268">
        <v>3</v>
      </c>
      <c r="M268">
        <v>0</v>
      </c>
      <c r="O268">
        <v>0</v>
      </c>
      <c r="Q268" s="3">
        <v>1</v>
      </c>
      <c r="R268" s="1"/>
      <c r="S268">
        <v>1</v>
      </c>
      <c r="T268" t="s">
        <v>724</v>
      </c>
      <c r="U268">
        <v>1</v>
      </c>
      <c r="V268" s="23" t="s">
        <v>791</v>
      </c>
    </row>
    <row r="269" spans="1:22" x14ac:dyDescent="0.25">
      <c r="A269">
        <v>0</v>
      </c>
      <c r="B269" t="s">
        <v>1064</v>
      </c>
      <c r="C269" s="1" t="s">
        <v>1432</v>
      </c>
      <c r="D269">
        <v>20</v>
      </c>
      <c r="E269" t="s">
        <v>121</v>
      </c>
      <c r="F269" t="s">
        <v>57</v>
      </c>
      <c r="G269" t="s">
        <v>873</v>
      </c>
      <c r="H269" t="s">
        <v>873</v>
      </c>
      <c r="I269" t="s">
        <v>58</v>
      </c>
      <c r="J269" s="1" t="s">
        <v>494</v>
      </c>
      <c r="K269" s="1" t="s">
        <v>495</v>
      </c>
      <c r="L269">
        <v>1</v>
      </c>
      <c r="M269">
        <v>0</v>
      </c>
      <c r="O269">
        <v>0</v>
      </c>
      <c r="Q269" s="3">
        <v>1</v>
      </c>
      <c r="R269" s="1" t="s">
        <v>727</v>
      </c>
      <c r="S269">
        <v>1</v>
      </c>
      <c r="T269" t="s">
        <v>723</v>
      </c>
      <c r="U269">
        <v>1</v>
      </c>
      <c r="V269" s="23" t="s">
        <v>1070</v>
      </c>
    </row>
    <row r="270" spans="1:22" x14ac:dyDescent="0.25">
      <c r="A270">
        <v>0</v>
      </c>
      <c r="B270" t="s">
        <v>1065</v>
      </c>
      <c r="C270" s="1" t="s">
        <v>1432</v>
      </c>
      <c r="D270">
        <v>21</v>
      </c>
      <c r="E270" t="s">
        <v>121</v>
      </c>
      <c r="F270" t="s">
        <v>57</v>
      </c>
      <c r="G270" t="s">
        <v>873</v>
      </c>
      <c r="H270" t="s">
        <v>873</v>
      </c>
      <c r="I270" t="s">
        <v>58</v>
      </c>
      <c r="J270" s="1" t="s">
        <v>494</v>
      </c>
      <c r="K270" s="1" t="s">
        <v>495</v>
      </c>
      <c r="L270">
        <v>2</v>
      </c>
      <c r="M270">
        <v>0</v>
      </c>
      <c r="O270">
        <v>0</v>
      </c>
      <c r="Q270" s="3">
        <v>1</v>
      </c>
      <c r="R270" s="1" t="s">
        <v>725</v>
      </c>
      <c r="S270">
        <v>1</v>
      </c>
      <c r="T270" t="s">
        <v>724</v>
      </c>
      <c r="U270">
        <v>1</v>
      </c>
      <c r="V270" s="23" t="s">
        <v>1070</v>
      </c>
    </row>
    <row r="271" spans="1:22" x14ac:dyDescent="0.25">
      <c r="A271">
        <v>0</v>
      </c>
      <c r="B271" t="s">
        <v>1066</v>
      </c>
      <c r="C271" s="1" t="s">
        <v>1432</v>
      </c>
      <c r="D271">
        <v>22</v>
      </c>
      <c r="E271" t="s">
        <v>121</v>
      </c>
      <c r="F271" t="s">
        <v>57</v>
      </c>
      <c r="G271" t="s">
        <v>874</v>
      </c>
      <c r="H271" t="s">
        <v>874</v>
      </c>
      <c r="I271" t="s">
        <v>58</v>
      </c>
      <c r="J271" s="1" t="s">
        <v>494</v>
      </c>
      <c r="K271" s="1" t="s">
        <v>495</v>
      </c>
      <c r="L271">
        <v>1</v>
      </c>
      <c r="M271">
        <v>0</v>
      </c>
      <c r="O271">
        <v>0</v>
      </c>
      <c r="Q271" s="3">
        <v>1</v>
      </c>
      <c r="R271" s="1" t="s">
        <v>728</v>
      </c>
      <c r="S271">
        <v>1</v>
      </c>
      <c r="T271" t="s">
        <v>723</v>
      </c>
      <c r="U271">
        <v>1</v>
      </c>
      <c r="V271" s="23" t="s">
        <v>1071</v>
      </c>
    </row>
    <row r="272" spans="1:22" x14ac:dyDescent="0.25">
      <c r="A272">
        <v>0</v>
      </c>
      <c r="B272" t="s">
        <v>1067</v>
      </c>
      <c r="C272" s="1" t="s">
        <v>1432</v>
      </c>
      <c r="D272">
        <v>23</v>
      </c>
      <c r="E272" t="s">
        <v>121</v>
      </c>
      <c r="F272" t="s">
        <v>57</v>
      </c>
      <c r="G272" t="s">
        <v>874</v>
      </c>
      <c r="H272" t="s">
        <v>874</v>
      </c>
      <c r="I272" t="s">
        <v>58</v>
      </c>
      <c r="J272" s="1" t="s">
        <v>494</v>
      </c>
      <c r="K272" s="1" t="s">
        <v>495</v>
      </c>
      <c r="L272">
        <v>2</v>
      </c>
      <c r="M272">
        <v>0</v>
      </c>
      <c r="O272">
        <v>0</v>
      </c>
      <c r="Q272" s="3">
        <v>1</v>
      </c>
      <c r="R272" s="1" t="s">
        <v>725</v>
      </c>
      <c r="S272">
        <v>1</v>
      </c>
      <c r="T272" t="s">
        <v>724</v>
      </c>
      <c r="U272">
        <v>1</v>
      </c>
      <c r="V272" s="23" t="s">
        <v>1071</v>
      </c>
    </row>
    <row r="273" spans="1:22" x14ac:dyDescent="0.25">
      <c r="A273">
        <v>0</v>
      </c>
      <c r="B273" t="s">
        <v>1068</v>
      </c>
      <c r="C273" s="1" t="s">
        <v>1432</v>
      </c>
      <c r="D273">
        <v>24</v>
      </c>
      <c r="E273" t="s">
        <v>121</v>
      </c>
      <c r="F273" t="s">
        <v>57</v>
      </c>
      <c r="G273" t="s">
        <v>875</v>
      </c>
      <c r="H273" t="s">
        <v>875</v>
      </c>
      <c r="I273" t="s">
        <v>58</v>
      </c>
      <c r="J273" s="1" t="s">
        <v>494</v>
      </c>
      <c r="K273" s="1" t="s">
        <v>495</v>
      </c>
      <c r="L273">
        <v>1</v>
      </c>
      <c r="M273">
        <v>0</v>
      </c>
      <c r="O273">
        <v>0</v>
      </c>
      <c r="Q273" s="3">
        <v>1</v>
      </c>
      <c r="R273" s="1" t="s">
        <v>727</v>
      </c>
      <c r="S273">
        <v>1</v>
      </c>
      <c r="T273" t="s">
        <v>723</v>
      </c>
      <c r="U273">
        <v>1</v>
      </c>
      <c r="V273" s="23" t="s">
        <v>721</v>
      </c>
    </row>
    <row r="274" spans="1:22" x14ac:dyDescent="0.25">
      <c r="A274">
        <v>0</v>
      </c>
      <c r="B274" t="s">
        <v>1069</v>
      </c>
      <c r="C274" s="1" t="s">
        <v>1432</v>
      </c>
      <c r="D274">
        <v>25</v>
      </c>
      <c r="E274" t="s">
        <v>121</v>
      </c>
      <c r="F274" t="s">
        <v>57</v>
      </c>
      <c r="G274" t="s">
        <v>875</v>
      </c>
      <c r="H274" t="s">
        <v>875</v>
      </c>
      <c r="I274" t="s">
        <v>58</v>
      </c>
      <c r="J274" s="1" t="s">
        <v>494</v>
      </c>
      <c r="K274" s="1" t="s">
        <v>495</v>
      </c>
      <c r="L274">
        <v>2</v>
      </c>
      <c r="M274">
        <v>0</v>
      </c>
      <c r="O274">
        <v>0</v>
      </c>
      <c r="Q274" s="3">
        <v>1</v>
      </c>
      <c r="R274" s="1" t="s">
        <v>725</v>
      </c>
      <c r="S274">
        <v>1</v>
      </c>
      <c r="T274" t="s">
        <v>724</v>
      </c>
      <c r="U274">
        <v>1</v>
      </c>
      <c r="V274" s="23" t="s">
        <v>721</v>
      </c>
    </row>
    <row r="275" spans="1:22" x14ac:dyDescent="0.25">
      <c r="A275">
        <v>0</v>
      </c>
      <c r="B275" t="s">
        <v>1082</v>
      </c>
      <c r="C275" s="1" t="s">
        <v>1081</v>
      </c>
      <c r="D275">
        <v>1</v>
      </c>
      <c r="E275" t="s">
        <v>121</v>
      </c>
      <c r="F275" t="s">
        <v>57</v>
      </c>
      <c r="G275" t="s">
        <v>876</v>
      </c>
      <c r="H275" t="s">
        <v>876</v>
      </c>
      <c r="I275" t="s">
        <v>58</v>
      </c>
      <c r="J275" s="1" t="s">
        <v>494</v>
      </c>
      <c r="K275" s="1" t="s">
        <v>495</v>
      </c>
      <c r="L275">
        <v>1</v>
      </c>
      <c r="M275">
        <v>0</v>
      </c>
      <c r="O275">
        <v>0</v>
      </c>
      <c r="Q275" s="3">
        <v>1</v>
      </c>
      <c r="R275" s="1" t="s">
        <v>1383</v>
      </c>
      <c r="S275">
        <v>1</v>
      </c>
      <c r="T275" t="s">
        <v>723</v>
      </c>
      <c r="U275">
        <v>1</v>
      </c>
      <c r="V275" s="23" t="s">
        <v>1413</v>
      </c>
    </row>
    <row r="276" spans="1:22" x14ac:dyDescent="0.25">
      <c r="A276">
        <v>0</v>
      </c>
      <c r="B276" t="s">
        <v>1083</v>
      </c>
      <c r="C276" s="1" t="s">
        <v>1081</v>
      </c>
      <c r="D276">
        <v>2</v>
      </c>
      <c r="E276" t="s">
        <v>121</v>
      </c>
      <c r="F276" t="s">
        <v>57</v>
      </c>
      <c r="G276" t="s">
        <v>876</v>
      </c>
      <c r="H276" t="s">
        <v>876</v>
      </c>
      <c r="I276" t="s">
        <v>58</v>
      </c>
      <c r="J276" s="1" t="s">
        <v>494</v>
      </c>
      <c r="K276" s="1" t="s">
        <v>495</v>
      </c>
      <c r="L276">
        <v>2</v>
      </c>
      <c r="M276">
        <v>0</v>
      </c>
      <c r="O276">
        <v>0</v>
      </c>
      <c r="Q276" s="3">
        <v>1</v>
      </c>
      <c r="R276" s="1"/>
      <c r="S276">
        <v>1</v>
      </c>
      <c r="T276" t="s">
        <v>724</v>
      </c>
      <c r="U276">
        <v>1</v>
      </c>
      <c r="V276" s="23" t="s">
        <v>1413</v>
      </c>
    </row>
    <row r="277" spans="1:22" x14ac:dyDescent="0.25">
      <c r="A277">
        <v>0</v>
      </c>
      <c r="B277" t="s">
        <v>1084</v>
      </c>
      <c r="C277" s="1" t="s">
        <v>1081</v>
      </c>
      <c r="D277">
        <v>3</v>
      </c>
      <c r="E277" t="s">
        <v>121</v>
      </c>
      <c r="F277" t="s">
        <v>57</v>
      </c>
      <c r="G277" t="s">
        <v>877</v>
      </c>
      <c r="H277" t="s">
        <v>877</v>
      </c>
      <c r="I277" t="s">
        <v>58</v>
      </c>
      <c r="J277" s="1" t="s">
        <v>494</v>
      </c>
      <c r="K277" s="1" t="s">
        <v>495</v>
      </c>
      <c r="L277">
        <v>1</v>
      </c>
      <c r="M277">
        <v>0</v>
      </c>
      <c r="O277">
        <v>0</v>
      </c>
      <c r="Q277" s="3">
        <v>1</v>
      </c>
      <c r="R277" s="1" t="s">
        <v>1384</v>
      </c>
      <c r="S277">
        <v>1</v>
      </c>
      <c r="T277" t="s">
        <v>723</v>
      </c>
      <c r="U277">
        <v>1</v>
      </c>
      <c r="V277" s="23" t="s">
        <v>721</v>
      </c>
    </row>
    <row r="278" spans="1:22" x14ac:dyDescent="0.25">
      <c r="A278">
        <v>0</v>
      </c>
      <c r="B278" t="s">
        <v>1085</v>
      </c>
      <c r="C278" s="1" t="s">
        <v>1081</v>
      </c>
      <c r="D278">
        <v>4</v>
      </c>
      <c r="E278" t="s">
        <v>121</v>
      </c>
      <c r="F278" t="s">
        <v>57</v>
      </c>
      <c r="G278" t="s">
        <v>877</v>
      </c>
      <c r="H278" t="s">
        <v>877</v>
      </c>
      <c r="I278" t="s">
        <v>58</v>
      </c>
      <c r="J278" s="1" t="s">
        <v>494</v>
      </c>
      <c r="K278" s="1" t="s">
        <v>495</v>
      </c>
      <c r="L278">
        <v>2</v>
      </c>
      <c r="M278">
        <v>0</v>
      </c>
      <c r="O278">
        <v>0</v>
      </c>
      <c r="Q278" s="3">
        <v>1</v>
      </c>
      <c r="R278" s="1" t="s">
        <v>1385</v>
      </c>
      <c r="S278">
        <v>1</v>
      </c>
      <c r="T278" t="s">
        <v>724</v>
      </c>
      <c r="U278">
        <v>1</v>
      </c>
      <c r="V278" s="23" t="s">
        <v>721</v>
      </c>
    </row>
    <row r="279" spans="1:22" x14ac:dyDescent="0.25">
      <c r="A279">
        <v>0</v>
      </c>
      <c r="B279" t="s">
        <v>1086</v>
      </c>
      <c r="C279" s="1" t="s">
        <v>1081</v>
      </c>
      <c r="D279">
        <v>5</v>
      </c>
      <c r="E279" t="s">
        <v>121</v>
      </c>
      <c r="F279" t="s">
        <v>57</v>
      </c>
      <c r="G279" t="s">
        <v>878</v>
      </c>
      <c r="H279" t="s">
        <v>878</v>
      </c>
      <c r="I279" t="s">
        <v>58</v>
      </c>
      <c r="J279" s="1" t="s">
        <v>494</v>
      </c>
      <c r="K279" s="1" t="s">
        <v>495</v>
      </c>
      <c r="L279">
        <v>1</v>
      </c>
      <c r="M279">
        <v>0</v>
      </c>
      <c r="O279">
        <v>0</v>
      </c>
      <c r="Q279" s="3">
        <v>1</v>
      </c>
      <c r="R279" s="1"/>
      <c r="S279">
        <v>1</v>
      </c>
      <c r="T279" t="s">
        <v>723</v>
      </c>
      <c r="U279">
        <v>1</v>
      </c>
      <c r="V279" s="23" t="s">
        <v>1413</v>
      </c>
    </row>
    <row r="280" spans="1:22" x14ac:dyDescent="0.25">
      <c r="A280">
        <v>0</v>
      </c>
      <c r="B280" t="s">
        <v>1087</v>
      </c>
      <c r="C280" s="1" t="s">
        <v>1081</v>
      </c>
      <c r="D280">
        <v>6</v>
      </c>
      <c r="E280" t="s">
        <v>121</v>
      </c>
      <c r="F280" t="s">
        <v>57</v>
      </c>
      <c r="G280" t="s">
        <v>878</v>
      </c>
      <c r="H280" t="s">
        <v>878</v>
      </c>
      <c r="I280" t="s">
        <v>58</v>
      </c>
      <c r="J280" s="1" t="s">
        <v>494</v>
      </c>
      <c r="K280" s="1" t="s">
        <v>495</v>
      </c>
      <c r="L280">
        <v>2</v>
      </c>
      <c r="M280">
        <v>0</v>
      </c>
      <c r="O280">
        <v>0</v>
      </c>
      <c r="Q280" s="3">
        <v>1</v>
      </c>
      <c r="R280" s="1" t="s">
        <v>1386</v>
      </c>
      <c r="S280">
        <v>1</v>
      </c>
      <c r="T280" t="s">
        <v>724</v>
      </c>
      <c r="U280">
        <v>1</v>
      </c>
      <c r="V280" s="23" t="s">
        <v>1414</v>
      </c>
    </row>
    <row r="281" spans="1:22" x14ac:dyDescent="0.25">
      <c r="A281">
        <v>0</v>
      </c>
      <c r="B281" t="s">
        <v>1088</v>
      </c>
      <c r="C281" s="1" t="s">
        <v>1081</v>
      </c>
      <c r="D281">
        <v>7</v>
      </c>
      <c r="E281" t="s">
        <v>121</v>
      </c>
      <c r="F281" t="s">
        <v>57</v>
      </c>
      <c r="G281" t="s">
        <v>878</v>
      </c>
      <c r="H281" t="s">
        <v>878</v>
      </c>
      <c r="I281" t="s">
        <v>58</v>
      </c>
      <c r="J281" s="1" t="s">
        <v>494</v>
      </c>
      <c r="K281" s="1" t="s">
        <v>495</v>
      </c>
      <c r="L281">
        <v>3</v>
      </c>
      <c r="M281">
        <v>0</v>
      </c>
      <c r="O281">
        <v>0</v>
      </c>
      <c r="Q281" s="3">
        <v>1</v>
      </c>
      <c r="R281" s="1" t="s">
        <v>1387</v>
      </c>
      <c r="S281">
        <v>1</v>
      </c>
      <c r="T281" t="s">
        <v>724</v>
      </c>
      <c r="U281">
        <v>1</v>
      </c>
      <c r="V281" s="23" t="s">
        <v>1369</v>
      </c>
    </row>
    <row r="282" spans="1:22" x14ac:dyDescent="0.25">
      <c r="A282">
        <v>0</v>
      </c>
      <c r="B282" t="s">
        <v>1089</v>
      </c>
      <c r="C282" s="1" t="s">
        <v>1081</v>
      </c>
      <c r="D282">
        <v>8</v>
      </c>
      <c r="E282" t="s">
        <v>121</v>
      </c>
      <c r="F282" t="s">
        <v>57</v>
      </c>
      <c r="G282" t="s">
        <v>878</v>
      </c>
      <c r="H282" t="s">
        <v>878</v>
      </c>
      <c r="I282" t="s">
        <v>58</v>
      </c>
      <c r="J282" s="1" t="s">
        <v>494</v>
      </c>
      <c r="K282" s="1" t="s">
        <v>495</v>
      </c>
      <c r="L282">
        <v>4</v>
      </c>
      <c r="M282">
        <v>0</v>
      </c>
      <c r="O282">
        <v>0</v>
      </c>
      <c r="Q282" s="3">
        <v>1</v>
      </c>
      <c r="R282" s="1" t="s">
        <v>1388</v>
      </c>
      <c r="S282">
        <v>1</v>
      </c>
      <c r="T282" t="s">
        <v>724</v>
      </c>
      <c r="U282">
        <v>1</v>
      </c>
      <c r="V282" s="23" t="s">
        <v>734</v>
      </c>
    </row>
    <row r="283" spans="1:22" x14ac:dyDescent="0.25">
      <c r="A283">
        <v>0</v>
      </c>
      <c r="B283" t="s">
        <v>1090</v>
      </c>
      <c r="C283" s="1" t="s">
        <v>1081</v>
      </c>
      <c r="D283">
        <v>9</v>
      </c>
      <c r="E283" t="s">
        <v>121</v>
      </c>
      <c r="F283" t="s">
        <v>57</v>
      </c>
      <c r="G283" t="s">
        <v>879</v>
      </c>
      <c r="H283" t="s">
        <v>879</v>
      </c>
      <c r="I283" t="s">
        <v>58</v>
      </c>
      <c r="J283" s="1" t="s">
        <v>494</v>
      </c>
      <c r="K283" s="1" t="s">
        <v>495</v>
      </c>
      <c r="L283">
        <v>1</v>
      </c>
      <c r="M283">
        <v>0</v>
      </c>
      <c r="O283">
        <v>0</v>
      </c>
      <c r="Q283" s="3">
        <v>1</v>
      </c>
      <c r="R283" s="1" t="s">
        <v>1390</v>
      </c>
      <c r="S283">
        <v>1</v>
      </c>
      <c r="T283" t="s">
        <v>723</v>
      </c>
      <c r="U283">
        <v>1</v>
      </c>
      <c r="V283" s="23" t="s">
        <v>721</v>
      </c>
    </row>
    <row r="284" spans="1:22" x14ac:dyDescent="0.25">
      <c r="A284">
        <v>0</v>
      </c>
      <c r="B284" t="s">
        <v>1091</v>
      </c>
      <c r="C284" s="1" t="s">
        <v>1081</v>
      </c>
      <c r="D284">
        <v>10</v>
      </c>
      <c r="E284" t="s">
        <v>121</v>
      </c>
      <c r="F284" t="s">
        <v>57</v>
      </c>
      <c r="G284" t="s">
        <v>879</v>
      </c>
      <c r="H284" t="s">
        <v>879</v>
      </c>
      <c r="I284" t="s">
        <v>58</v>
      </c>
      <c r="J284" s="1" t="s">
        <v>494</v>
      </c>
      <c r="K284" s="1" t="s">
        <v>495</v>
      </c>
      <c r="L284">
        <v>2</v>
      </c>
      <c r="M284">
        <v>0</v>
      </c>
      <c r="O284">
        <v>0</v>
      </c>
      <c r="Q284" s="3">
        <v>1</v>
      </c>
      <c r="R284" s="1" t="s">
        <v>1391</v>
      </c>
      <c r="S284">
        <v>1</v>
      </c>
      <c r="T284" t="s">
        <v>724</v>
      </c>
      <c r="U284">
        <v>1</v>
      </c>
      <c r="V284" s="23" t="s">
        <v>721</v>
      </c>
    </row>
    <row r="285" spans="1:22" x14ac:dyDescent="0.25">
      <c r="A285">
        <v>0</v>
      </c>
      <c r="B285" t="s">
        <v>1092</v>
      </c>
      <c r="C285" s="1" t="s">
        <v>1081</v>
      </c>
      <c r="D285">
        <v>11</v>
      </c>
      <c r="E285" t="s">
        <v>121</v>
      </c>
      <c r="F285" t="s">
        <v>57</v>
      </c>
      <c r="G285" t="s">
        <v>880</v>
      </c>
      <c r="H285" t="s">
        <v>880</v>
      </c>
      <c r="I285" t="s">
        <v>58</v>
      </c>
      <c r="J285" s="1" t="s">
        <v>494</v>
      </c>
      <c r="K285" s="1" t="s">
        <v>495</v>
      </c>
      <c r="L285">
        <v>1</v>
      </c>
      <c r="M285">
        <v>0</v>
      </c>
      <c r="O285">
        <v>0</v>
      </c>
      <c r="Q285" s="3">
        <v>1</v>
      </c>
      <c r="R285" s="1" t="s">
        <v>1387</v>
      </c>
      <c r="S285">
        <v>1</v>
      </c>
      <c r="T285" t="s">
        <v>723</v>
      </c>
      <c r="U285">
        <v>1</v>
      </c>
      <c r="V285" s="23" t="s">
        <v>1369</v>
      </c>
    </row>
    <row r="286" spans="1:22" x14ac:dyDescent="0.25">
      <c r="A286">
        <v>0</v>
      </c>
      <c r="B286" t="s">
        <v>1093</v>
      </c>
      <c r="C286" s="1" t="s">
        <v>1081</v>
      </c>
      <c r="D286">
        <v>12</v>
      </c>
      <c r="E286" t="s">
        <v>121</v>
      </c>
      <c r="F286" t="s">
        <v>57</v>
      </c>
      <c r="G286" t="s">
        <v>880</v>
      </c>
      <c r="H286" t="s">
        <v>880</v>
      </c>
      <c r="I286" t="s">
        <v>58</v>
      </c>
      <c r="J286" s="1" t="s">
        <v>494</v>
      </c>
      <c r="K286" s="1" t="s">
        <v>495</v>
      </c>
      <c r="L286">
        <v>2</v>
      </c>
      <c r="M286">
        <v>0</v>
      </c>
      <c r="O286">
        <v>0</v>
      </c>
      <c r="Q286" s="3">
        <v>1</v>
      </c>
      <c r="R286" s="1" t="s">
        <v>1388</v>
      </c>
      <c r="S286">
        <v>1</v>
      </c>
      <c r="T286" t="s">
        <v>723</v>
      </c>
      <c r="U286">
        <v>1</v>
      </c>
      <c r="V286" s="23" t="s">
        <v>734</v>
      </c>
    </row>
    <row r="287" spans="1:22" x14ac:dyDescent="0.25">
      <c r="A287">
        <v>0</v>
      </c>
      <c r="B287" t="s">
        <v>1094</v>
      </c>
      <c r="C287" s="1" t="s">
        <v>1081</v>
      </c>
      <c r="D287">
        <v>13</v>
      </c>
      <c r="E287" t="s">
        <v>121</v>
      </c>
      <c r="F287" t="s">
        <v>57</v>
      </c>
      <c r="G287" t="s">
        <v>880</v>
      </c>
      <c r="H287" t="s">
        <v>880</v>
      </c>
      <c r="I287" t="s">
        <v>58</v>
      </c>
      <c r="J287" s="1" t="s">
        <v>494</v>
      </c>
      <c r="K287" s="1" t="s">
        <v>495</v>
      </c>
      <c r="L287">
        <v>3</v>
      </c>
      <c r="M287">
        <v>0</v>
      </c>
      <c r="O287">
        <v>0</v>
      </c>
      <c r="Q287" s="3">
        <v>1</v>
      </c>
      <c r="R287" s="1" t="s">
        <v>1386</v>
      </c>
      <c r="S287">
        <v>1</v>
      </c>
      <c r="T287" t="s">
        <v>723</v>
      </c>
      <c r="U287">
        <v>1</v>
      </c>
      <c r="V287" s="23" t="s">
        <v>1414</v>
      </c>
    </row>
    <row r="288" spans="1:22" x14ac:dyDescent="0.25">
      <c r="A288">
        <v>0</v>
      </c>
      <c r="B288" t="s">
        <v>1095</v>
      </c>
      <c r="C288" s="1" t="s">
        <v>1081</v>
      </c>
      <c r="D288">
        <v>14</v>
      </c>
      <c r="E288" t="s">
        <v>121</v>
      </c>
      <c r="F288" t="s">
        <v>57</v>
      </c>
      <c r="G288" t="s">
        <v>880</v>
      </c>
      <c r="H288" t="s">
        <v>880</v>
      </c>
      <c r="I288" t="s">
        <v>58</v>
      </c>
      <c r="J288" s="1" t="s">
        <v>494</v>
      </c>
      <c r="K288" s="1" t="s">
        <v>495</v>
      </c>
      <c r="L288">
        <v>4</v>
      </c>
      <c r="M288">
        <v>0</v>
      </c>
      <c r="O288">
        <v>0</v>
      </c>
      <c r="Q288" s="3">
        <v>1</v>
      </c>
      <c r="R288" s="1"/>
      <c r="S288">
        <v>1</v>
      </c>
      <c r="T288" t="s">
        <v>724</v>
      </c>
      <c r="U288">
        <v>1</v>
      </c>
      <c r="V288" s="23" t="s">
        <v>1413</v>
      </c>
    </row>
    <row r="289" spans="1:22" x14ac:dyDescent="0.25">
      <c r="A289">
        <v>0</v>
      </c>
      <c r="B289" t="s">
        <v>1096</v>
      </c>
      <c r="C289" s="1" t="s">
        <v>1081</v>
      </c>
      <c r="D289">
        <v>15</v>
      </c>
      <c r="E289" t="s">
        <v>121</v>
      </c>
      <c r="F289" t="s">
        <v>57</v>
      </c>
      <c r="G289" t="s">
        <v>881</v>
      </c>
      <c r="H289" t="s">
        <v>881</v>
      </c>
      <c r="I289" t="s">
        <v>58</v>
      </c>
      <c r="J289" s="1" t="s">
        <v>494</v>
      </c>
      <c r="K289" s="1" t="s">
        <v>495</v>
      </c>
      <c r="L289">
        <v>1</v>
      </c>
      <c r="M289">
        <v>0</v>
      </c>
      <c r="O289">
        <v>0</v>
      </c>
      <c r="Q289" s="3">
        <v>1</v>
      </c>
      <c r="R289" s="1" t="s">
        <v>1391</v>
      </c>
      <c r="S289">
        <v>1</v>
      </c>
      <c r="T289" t="s">
        <v>723</v>
      </c>
      <c r="U289">
        <v>1</v>
      </c>
      <c r="V289" s="23" t="s">
        <v>721</v>
      </c>
    </row>
    <row r="290" spans="1:22" x14ac:dyDescent="0.25">
      <c r="A290">
        <v>0</v>
      </c>
      <c r="B290" t="s">
        <v>1097</v>
      </c>
      <c r="C290" s="1" t="s">
        <v>1081</v>
      </c>
      <c r="D290">
        <v>16</v>
      </c>
      <c r="E290" t="s">
        <v>121</v>
      </c>
      <c r="F290" t="s">
        <v>57</v>
      </c>
      <c r="G290" t="s">
        <v>881</v>
      </c>
      <c r="H290" t="s">
        <v>881</v>
      </c>
      <c r="I290" t="s">
        <v>58</v>
      </c>
      <c r="J290" s="1" t="s">
        <v>494</v>
      </c>
      <c r="K290" s="1" t="s">
        <v>495</v>
      </c>
      <c r="L290">
        <v>2</v>
      </c>
      <c r="M290">
        <v>0</v>
      </c>
      <c r="O290">
        <v>0</v>
      </c>
      <c r="Q290" s="3">
        <v>1</v>
      </c>
      <c r="R290" s="1" t="s">
        <v>1390</v>
      </c>
      <c r="S290">
        <v>1</v>
      </c>
      <c r="T290" t="s">
        <v>724</v>
      </c>
      <c r="U290">
        <v>1</v>
      </c>
      <c r="V290" s="23" t="s">
        <v>721</v>
      </c>
    </row>
    <row r="291" spans="1:22" x14ac:dyDescent="0.25">
      <c r="A291">
        <v>0</v>
      </c>
      <c r="B291" t="s">
        <v>1098</v>
      </c>
      <c r="C291" s="1" t="s">
        <v>1081</v>
      </c>
      <c r="D291">
        <v>17</v>
      </c>
      <c r="E291" t="s">
        <v>121</v>
      </c>
      <c r="F291" t="s">
        <v>57</v>
      </c>
      <c r="G291" t="s">
        <v>882</v>
      </c>
      <c r="H291" t="s">
        <v>882</v>
      </c>
      <c r="I291" t="s">
        <v>58</v>
      </c>
      <c r="J291" s="1" t="s">
        <v>494</v>
      </c>
      <c r="K291" s="1" t="s">
        <v>495</v>
      </c>
      <c r="L291">
        <v>1</v>
      </c>
      <c r="M291">
        <v>0</v>
      </c>
      <c r="O291">
        <v>0</v>
      </c>
      <c r="Q291" s="3">
        <v>1</v>
      </c>
      <c r="R291" s="1"/>
      <c r="S291">
        <v>1</v>
      </c>
      <c r="T291" t="s">
        <v>723</v>
      </c>
      <c r="U291">
        <v>1</v>
      </c>
      <c r="V291" s="23" t="s">
        <v>1413</v>
      </c>
    </row>
    <row r="292" spans="1:22" x14ac:dyDescent="0.25">
      <c r="A292">
        <v>0</v>
      </c>
      <c r="B292" t="s">
        <v>1099</v>
      </c>
      <c r="C292" s="1" t="s">
        <v>1081</v>
      </c>
      <c r="D292">
        <v>18</v>
      </c>
      <c r="E292" t="s">
        <v>121</v>
      </c>
      <c r="F292" t="s">
        <v>57</v>
      </c>
      <c r="G292" t="s">
        <v>882</v>
      </c>
      <c r="H292" t="s">
        <v>882</v>
      </c>
      <c r="I292" t="s">
        <v>58</v>
      </c>
      <c r="J292" s="1" t="s">
        <v>494</v>
      </c>
      <c r="K292" s="1" t="s">
        <v>495</v>
      </c>
      <c r="L292">
        <v>2</v>
      </c>
      <c r="M292">
        <v>0</v>
      </c>
      <c r="O292">
        <v>0</v>
      </c>
      <c r="Q292" s="3">
        <v>1</v>
      </c>
      <c r="R292" s="1" t="s">
        <v>1383</v>
      </c>
      <c r="S292">
        <v>1</v>
      </c>
      <c r="T292" t="s">
        <v>724</v>
      </c>
      <c r="U292">
        <v>1</v>
      </c>
      <c r="V292" s="23" t="s">
        <v>1413</v>
      </c>
    </row>
    <row r="293" spans="1:22" x14ac:dyDescent="0.25">
      <c r="A293">
        <v>0</v>
      </c>
      <c r="B293" t="s">
        <v>1100</v>
      </c>
      <c r="C293" s="1" t="s">
        <v>1081</v>
      </c>
      <c r="D293">
        <v>19</v>
      </c>
      <c r="E293" t="s">
        <v>121</v>
      </c>
      <c r="F293" t="s">
        <v>57</v>
      </c>
      <c r="G293" t="s">
        <v>883</v>
      </c>
      <c r="H293" t="s">
        <v>883</v>
      </c>
      <c r="I293" t="s">
        <v>58</v>
      </c>
      <c r="J293" s="1" t="s">
        <v>494</v>
      </c>
      <c r="K293" s="1" t="s">
        <v>495</v>
      </c>
      <c r="L293">
        <v>1</v>
      </c>
      <c r="M293">
        <v>0</v>
      </c>
      <c r="O293">
        <v>0</v>
      </c>
      <c r="Q293" s="3">
        <v>1</v>
      </c>
      <c r="R293" s="1" t="s">
        <v>1386</v>
      </c>
      <c r="S293">
        <v>1</v>
      </c>
      <c r="T293" t="s">
        <v>723</v>
      </c>
      <c r="U293">
        <v>1</v>
      </c>
      <c r="V293" s="23" t="s">
        <v>1414</v>
      </c>
    </row>
    <row r="294" spans="1:22" x14ac:dyDescent="0.25">
      <c r="A294">
        <v>0</v>
      </c>
      <c r="B294" t="s">
        <v>1101</v>
      </c>
      <c r="C294" s="1" t="s">
        <v>1081</v>
      </c>
      <c r="D294">
        <v>20</v>
      </c>
      <c r="E294" t="s">
        <v>121</v>
      </c>
      <c r="F294" t="s">
        <v>57</v>
      </c>
      <c r="G294" t="s">
        <v>883</v>
      </c>
      <c r="H294" t="s">
        <v>883</v>
      </c>
      <c r="I294" t="s">
        <v>58</v>
      </c>
      <c r="J294" s="1" t="s">
        <v>494</v>
      </c>
      <c r="K294" s="1" t="s">
        <v>495</v>
      </c>
      <c r="L294">
        <v>2</v>
      </c>
      <c r="M294">
        <v>0</v>
      </c>
      <c r="O294">
        <v>0</v>
      </c>
      <c r="Q294" s="3">
        <v>1</v>
      </c>
      <c r="R294" s="1" t="s">
        <v>727</v>
      </c>
      <c r="S294">
        <v>1</v>
      </c>
      <c r="T294" t="s">
        <v>724</v>
      </c>
      <c r="U294">
        <v>1</v>
      </c>
      <c r="V294" s="23" t="s">
        <v>1414</v>
      </c>
    </row>
    <row r="295" spans="1:22" x14ac:dyDescent="0.25">
      <c r="A295">
        <v>0</v>
      </c>
      <c r="B295" t="s">
        <v>1102</v>
      </c>
      <c r="C295" s="1" t="s">
        <v>1081</v>
      </c>
      <c r="D295">
        <v>21</v>
      </c>
      <c r="E295" t="s">
        <v>121</v>
      </c>
      <c r="F295" t="s">
        <v>57</v>
      </c>
      <c r="G295" t="s">
        <v>884</v>
      </c>
      <c r="H295" t="s">
        <v>884</v>
      </c>
      <c r="I295" t="s">
        <v>58</v>
      </c>
      <c r="J295" s="1" t="s">
        <v>494</v>
      </c>
      <c r="K295" s="1" t="s">
        <v>495</v>
      </c>
      <c r="L295">
        <v>1</v>
      </c>
      <c r="M295">
        <v>0</v>
      </c>
      <c r="O295">
        <v>0</v>
      </c>
      <c r="Q295" s="3">
        <v>1</v>
      </c>
      <c r="R295" s="1" t="s">
        <v>727</v>
      </c>
      <c r="S295">
        <v>1</v>
      </c>
      <c r="T295" t="s">
        <v>723</v>
      </c>
      <c r="U295">
        <v>1</v>
      </c>
      <c r="V295" s="23" t="s">
        <v>1414</v>
      </c>
    </row>
    <row r="296" spans="1:22" x14ac:dyDescent="0.25">
      <c r="A296">
        <v>0</v>
      </c>
      <c r="B296" t="s">
        <v>1103</v>
      </c>
      <c r="C296" s="1" t="s">
        <v>1081</v>
      </c>
      <c r="D296">
        <v>22</v>
      </c>
      <c r="E296" t="s">
        <v>121</v>
      </c>
      <c r="F296" t="s">
        <v>57</v>
      </c>
      <c r="G296" t="s">
        <v>884</v>
      </c>
      <c r="H296" t="s">
        <v>884</v>
      </c>
      <c r="I296" t="s">
        <v>58</v>
      </c>
      <c r="J296" s="1" t="s">
        <v>494</v>
      </c>
      <c r="K296" s="1" t="s">
        <v>495</v>
      </c>
      <c r="L296">
        <v>2</v>
      </c>
      <c r="M296">
        <v>0</v>
      </c>
      <c r="O296">
        <v>0</v>
      </c>
      <c r="Q296" s="3">
        <v>1</v>
      </c>
      <c r="R296" s="1" t="s">
        <v>1386</v>
      </c>
      <c r="S296">
        <v>1</v>
      </c>
      <c r="T296" t="s">
        <v>724</v>
      </c>
      <c r="U296">
        <v>1</v>
      </c>
      <c r="V296" s="23" t="s">
        <v>1414</v>
      </c>
    </row>
    <row r="297" spans="1:22" x14ac:dyDescent="0.25">
      <c r="A297">
        <v>0</v>
      </c>
      <c r="B297" t="s">
        <v>1102</v>
      </c>
      <c r="C297" s="1" t="s">
        <v>1425</v>
      </c>
      <c r="D297">
        <v>23</v>
      </c>
      <c r="E297" t="s">
        <v>121</v>
      </c>
      <c r="F297" t="s">
        <v>57</v>
      </c>
      <c r="G297" t="s">
        <v>885</v>
      </c>
      <c r="H297" t="s">
        <v>885</v>
      </c>
      <c r="I297" t="s">
        <v>58</v>
      </c>
      <c r="J297" s="1" t="s">
        <v>494</v>
      </c>
      <c r="K297" s="1" t="s">
        <v>495</v>
      </c>
      <c r="L297">
        <v>1</v>
      </c>
      <c r="M297">
        <v>0</v>
      </c>
      <c r="O297">
        <v>0</v>
      </c>
      <c r="Q297" s="3">
        <v>1</v>
      </c>
      <c r="R297" s="1" t="s">
        <v>725</v>
      </c>
      <c r="S297">
        <v>1</v>
      </c>
      <c r="T297" t="s">
        <v>723</v>
      </c>
      <c r="U297">
        <v>1</v>
      </c>
      <c r="V297" s="23" t="s">
        <v>1106</v>
      </c>
    </row>
    <row r="298" spans="1:22" x14ac:dyDescent="0.25">
      <c r="A298">
        <v>0</v>
      </c>
      <c r="B298" t="s">
        <v>1103</v>
      </c>
      <c r="C298" s="1" t="s">
        <v>1425</v>
      </c>
      <c r="D298">
        <v>24</v>
      </c>
      <c r="E298" t="s">
        <v>121</v>
      </c>
      <c r="F298" t="s">
        <v>57</v>
      </c>
      <c r="G298" t="s">
        <v>885</v>
      </c>
      <c r="H298" t="s">
        <v>885</v>
      </c>
      <c r="I298" t="s">
        <v>58</v>
      </c>
      <c r="J298" s="1" t="s">
        <v>494</v>
      </c>
      <c r="K298" s="1" t="s">
        <v>495</v>
      </c>
      <c r="L298">
        <v>2</v>
      </c>
      <c r="M298">
        <v>0</v>
      </c>
      <c r="O298">
        <v>0</v>
      </c>
      <c r="Q298" s="3">
        <v>1</v>
      </c>
      <c r="R298" s="1" t="s">
        <v>727</v>
      </c>
      <c r="S298">
        <v>1</v>
      </c>
      <c r="T298" t="s">
        <v>724</v>
      </c>
      <c r="U298">
        <v>1</v>
      </c>
      <c r="V298" s="23" t="s">
        <v>1106</v>
      </c>
    </row>
    <row r="299" spans="1:22" x14ac:dyDescent="0.25">
      <c r="A299">
        <v>0</v>
      </c>
      <c r="B299" t="s">
        <v>1102</v>
      </c>
      <c r="C299" s="1" t="s">
        <v>1425</v>
      </c>
      <c r="D299">
        <v>25</v>
      </c>
      <c r="E299" t="s">
        <v>121</v>
      </c>
      <c r="F299" t="s">
        <v>57</v>
      </c>
      <c r="G299" t="s">
        <v>886</v>
      </c>
      <c r="H299" t="s">
        <v>886</v>
      </c>
      <c r="I299" t="s">
        <v>58</v>
      </c>
      <c r="J299" s="1" t="s">
        <v>494</v>
      </c>
      <c r="K299" s="1" t="s">
        <v>495</v>
      </c>
      <c r="L299">
        <v>1</v>
      </c>
      <c r="M299">
        <v>0</v>
      </c>
      <c r="O299">
        <v>0</v>
      </c>
      <c r="Q299" s="3">
        <v>1</v>
      </c>
      <c r="R299" s="1" t="s">
        <v>727</v>
      </c>
      <c r="S299">
        <v>1</v>
      </c>
      <c r="T299" t="s">
        <v>723</v>
      </c>
      <c r="U299">
        <v>1</v>
      </c>
      <c r="V299" s="23" t="s">
        <v>1104</v>
      </c>
    </row>
    <row r="300" spans="1:22" x14ac:dyDescent="0.25">
      <c r="A300">
        <v>0</v>
      </c>
      <c r="B300" t="s">
        <v>1103</v>
      </c>
      <c r="C300" s="1" t="s">
        <v>1425</v>
      </c>
      <c r="D300">
        <v>26</v>
      </c>
      <c r="E300" t="s">
        <v>121</v>
      </c>
      <c r="F300" t="s">
        <v>57</v>
      </c>
      <c r="G300" t="s">
        <v>886</v>
      </c>
      <c r="H300" t="s">
        <v>886</v>
      </c>
      <c r="I300" t="s">
        <v>58</v>
      </c>
      <c r="J300" s="1" t="s">
        <v>494</v>
      </c>
      <c r="K300" s="1" t="s">
        <v>495</v>
      </c>
      <c r="L300">
        <v>2</v>
      </c>
      <c r="M300">
        <v>0</v>
      </c>
      <c r="O300">
        <v>0</v>
      </c>
      <c r="Q300" s="3">
        <v>1</v>
      </c>
      <c r="R300" s="1" t="s">
        <v>725</v>
      </c>
      <c r="S300">
        <v>1</v>
      </c>
      <c r="T300" t="s">
        <v>724</v>
      </c>
      <c r="U300">
        <v>1</v>
      </c>
      <c r="V300" s="23" t="s">
        <v>1104</v>
      </c>
    </row>
    <row r="301" spans="1:22" x14ac:dyDescent="0.25">
      <c r="A301">
        <v>0</v>
      </c>
      <c r="B301" t="s">
        <v>1102</v>
      </c>
      <c r="C301" s="1" t="s">
        <v>1425</v>
      </c>
      <c r="D301">
        <v>27</v>
      </c>
      <c r="E301" t="s">
        <v>121</v>
      </c>
      <c r="F301" t="s">
        <v>57</v>
      </c>
      <c r="G301" t="s">
        <v>887</v>
      </c>
      <c r="H301" t="s">
        <v>887</v>
      </c>
      <c r="I301" t="s">
        <v>58</v>
      </c>
      <c r="J301" s="1" t="s">
        <v>494</v>
      </c>
      <c r="K301" s="1" t="s">
        <v>495</v>
      </c>
      <c r="L301">
        <v>1</v>
      </c>
      <c r="M301">
        <v>0</v>
      </c>
      <c r="O301">
        <v>0</v>
      </c>
      <c r="Q301" s="3">
        <v>1</v>
      </c>
      <c r="R301" s="1" t="s">
        <v>728</v>
      </c>
      <c r="S301">
        <v>1</v>
      </c>
      <c r="T301" t="s">
        <v>723</v>
      </c>
      <c r="U301">
        <v>1</v>
      </c>
      <c r="V301" s="23" t="s">
        <v>1105</v>
      </c>
    </row>
    <row r="302" spans="1:22" x14ac:dyDescent="0.25">
      <c r="A302">
        <v>0</v>
      </c>
      <c r="B302" t="s">
        <v>1103</v>
      </c>
      <c r="C302" s="1" t="s">
        <v>1425</v>
      </c>
      <c r="D302">
        <v>28</v>
      </c>
      <c r="E302" t="s">
        <v>121</v>
      </c>
      <c r="F302" t="s">
        <v>57</v>
      </c>
      <c r="G302" t="s">
        <v>887</v>
      </c>
      <c r="H302" t="s">
        <v>887</v>
      </c>
      <c r="I302" t="s">
        <v>58</v>
      </c>
      <c r="J302" s="1" t="s">
        <v>494</v>
      </c>
      <c r="K302" s="1" t="s">
        <v>495</v>
      </c>
      <c r="L302">
        <v>2</v>
      </c>
      <c r="M302">
        <v>0</v>
      </c>
      <c r="O302">
        <v>0</v>
      </c>
      <c r="Q302" s="3">
        <v>1</v>
      </c>
      <c r="R302" s="1" t="s">
        <v>725</v>
      </c>
      <c r="S302">
        <v>1</v>
      </c>
      <c r="T302" t="s">
        <v>724</v>
      </c>
      <c r="U302">
        <v>1</v>
      </c>
      <c r="V302" s="23" t="s">
        <v>1105</v>
      </c>
    </row>
    <row r="303" spans="1:22" x14ac:dyDescent="0.25">
      <c r="A303">
        <v>0</v>
      </c>
      <c r="B303" t="s">
        <v>1116</v>
      </c>
      <c r="C303" s="1" t="s">
        <v>1425</v>
      </c>
      <c r="D303">
        <v>29</v>
      </c>
      <c r="E303" t="s">
        <v>121</v>
      </c>
      <c r="F303" t="s">
        <v>57</v>
      </c>
      <c r="G303" t="s">
        <v>888</v>
      </c>
      <c r="H303" t="s">
        <v>888</v>
      </c>
      <c r="I303" t="s">
        <v>58</v>
      </c>
      <c r="J303" s="1" t="s">
        <v>494</v>
      </c>
      <c r="K303" s="1" t="s">
        <v>495</v>
      </c>
      <c r="L303">
        <v>1</v>
      </c>
      <c r="M303">
        <v>0</v>
      </c>
      <c r="O303">
        <v>0</v>
      </c>
      <c r="Q303" s="3">
        <v>1</v>
      </c>
      <c r="R303" s="1" t="s">
        <v>727</v>
      </c>
      <c r="S303">
        <v>1</v>
      </c>
      <c r="T303" t="s">
        <v>723</v>
      </c>
      <c r="U303">
        <v>1</v>
      </c>
      <c r="V303" s="23" t="s">
        <v>1106</v>
      </c>
    </row>
    <row r="304" spans="1:22" x14ac:dyDescent="0.25">
      <c r="A304">
        <v>0</v>
      </c>
      <c r="B304" t="s">
        <v>1117</v>
      </c>
      <c r="C304" s="1" t="s">
        <v>1425</v>
      </c>
      <c r="D304">
        <v>30</v>
      </c>
      <c r="E304" t="s">
        <v>121</v>
      </c>
      <c r="F304" t="s">
        <v>57</v>
      </c>
      <c r="G304" t="s">
        <v>888</v>
      </c>
      <c r="H304" t="s">
        <v>888</v>
      </c>
      <c r="I304" t="s">
        <v>58</v>
      </c>
      <c r="J304" s="1" t="s">
        <v>494</v>
      </c>
      <c r="K304" s="1" t="s">
        <v>495</v>
      </c>
      <c r="L304">
        <v>2</v>
      </c>
      <c r="M304">
        <v>0</v>
      </c>
      <c r="O304">
        <v>0</v>
      </c>
      <c r="Q304" s="3">
        <v>1</v>
      </c>
      <c r="R304" s="1" t="s">
        <v>725</v>
      </c>
      <c r="S304">
        <v>1</v>
      </c>
      <c r="T304" t="s">
        <v>724</v>
      </c>
      <c r="U304">
        <v>1</v>
      </c>
      <c r="V304" s="23" t="s">
        <v>1106</v>
      </c>
    </row>
    <row r="305" spans="1:22" x14ac:dyDescent="0.25">
      <c r="A305">
        <v>0</v>
      </c>
      <c r="B305" t="s">
        <v>1118</v>
      </c>
      <c r="C305" s="1" t="s">
        <v>1115</v>
      </c>
      <c r="D305">
        <v>1</v>
      </c>
      <c r="E305" t="s">
        <v>121</v>
      </c>
      <c r="F305" t="s">
        <v>57</v>
      </c>
      <c r="G305" t="s">
        <v>889</v>
      </c>
      <c r="H305" t="s">
        <v>889</v>
      </c>
      <c r="I305" t="s">
        <v>58</v>
      </c>
      <c r="J305" s="1" t="s">
        <v>494</v>
      </c>
      <c r="K305" s="1" t="s">
        <v>495</v>
      </c>
      <c r="L305">
        <v>1</v>
      </c>
      <c r="M305">
        <v>0</v>
      </c>
      <c r="O305">
        <v>0</v>
      </c>
      <c r="Q305" s="3">
        <v>1</v>
      </c>
      <c r="R305" s="1" t="s">
        <v>1383</v>
      </c>
      <c r="S305">
        <v>1</v>
      </c>
      <c r="T305" t="s">
        <v>723</v>
      </c>
      <c r="U305">
        <v>1</v>
      </c>
      <c r="V305" s="23" t="s">
        <v>1413</v>
      </c>
    </row>
    <row r="306" spans="1:22" x14ac:dyDescent="0.25">
      <c r="A306">
        <v>0</v>
      </c>
      <c r="B306" t="s">
        <v>1119</v>
      </c>
      <c r="C306" s="1" t="s">
        <v>1115</v>
      </c>
      <c r="D306">
        <v>2</v>
      </c>
      <c r="E306" t="s">
        <v>121</v>
      </c>
      <c r="F306" t="s">
        <v>57</v>
      </c>
      <c r="G306" t="s">
        <v>889</v>
      </c>
      <c r="H306" t="s">
        <v>889</v>
      </c>
      <c r="I306" t="s">
        <v>58</v>
      </c>
      <c r="J306" s="1" t="s">
        <v>494</v>
      </c>
      <c r="K306" s="1" t="s">
        <v>495</v>
      </c>
      <c r="L306">
        <v>2</v>
      </c>
      <c r="M306">
        <v>0</v>
      </c>
      <c r="O306">
        <v>0</v>
      </c>
      <c r="Q306" s="3">
        <v>1</v>
      </c>
      <c r="R306" s="1"/>
      <c r="S306">
        <v>1</v>
      </c>
      <c r="T306" t="s">
        <v>724</v>
      </c>
      <c r="U306">
        <v>1</v>
      </c>
      <c r="V306" s="23" t="s">
        <v>1413</v>
      </c>
    </row>
    <row r="307" spans="1:22" x14ac:dyDescent="0.25">
      <c r="A307">
        <v>0</v>
      </c>
      <c r="B307" t="s">
        <v>1127</v>
      </c>
      <c r="C307" s="1" t="s">
        <v>1115</v>
      </c>
      <c r="D307">
        <v>3</v>
      </c>
      <c r="E307" t="s">
        <v>121</v>
      </c>
      <c r="F307" t="s">
        <v>57</v>
      </c>
      <c r="G307" t="s">
        <v>890</v>
      </c>
      <c r="H307" t="s">
        <v>890</v>
      </c>
      <c r="I307" t="s">
        <v>58</v>
      </c>
      <c r="J307" s="1" t="s">
        <v>494</v>
      </c>
      <c r="K307" s="1" t="s">
        <v>495</v>
      </c>
      <c r="L307">
        <v>1</v>
      </c>
      <c r="M307">
        <v>0</v>
      </c>
      <c r="O307">
        <v>0</v>
      </c>
      <c r="Q307" s="3">
        <v>1</v>
      </c>
      <c r="R307" s="1" t="s">
        <v>1384</v>
      </c>
      <c r="S307">
        <v>1</v>
      </c>
      <c r="T307" t="s">
        <v>723</v>
      </c>
      <c r="U307">
        <v>1</v>
      </c>
      <c r="V307" s="23" t="s">
        <v>721</v>
      </c>
    </row>
    <row r="308" spans="1:22" x14ac:dyDescent="0.25">
      <c r="A308">
        <v>0</v>
      </c>
      <c r="B308" t="s">
        <v>1128</v>
      </c>
      <c r="C308" s="1" t="s">
        <v>1115</v>
      </c>
      <c r="D308">
        <v>4</v>
      </c>
      <c r="E308" t="s">
        <v>121</v>
      </c>
      <c r="F308" t="s">
        <v>57</v>
      </c>
      <c r="G308" t="s">
        <v>890</v>
      </c>
      <c r="H308" t="s">
        <v>890</v>
      </c>
      <c r="I308" t="s">
        <v>58</v>
      </c>
      <c r="J308" s="1" t="s">
        <v>494</v>
      </c>
      <c r="K308" s="1" t="s">
        <v>495</v>
      </c>
      <c r="L308">
        <v>2</v>
      </c>
      <c r="M308">
        <v>0</v>
      </c>
      <c r="O308">
        <v>0</v>
      </c>
      <c r="Q308" s="3">
        <v>1</v>
      </c>
      <c r="R308" s="1" t="s">
        <v>1385</v>
      </c>
      <c r="S308">
        <v>1</v>
      </c>
      <c r="T308" t="s">
        <v>724</v>
      </c>
      <c r="U308">
        <v>1</v>
      </c>
      <c r="V308" s="23" t="s">
        <v>721</v>
      </c>
    </row>
    <row r="309" spans="1:22" x14ac:dyDescent="0.25">
      <c r="A309">
        <v>0</v>
      </c>
      <c r="B309" t="s">
        <v>1129</v>
      </c>
      <c r="C309" s="1" t="s">
        <v>1115</v>
      </c>
      <c r="D309">
        <v>5</v>
      </c>
      <c r="E309" t="s">
        <v>121</v>
      </c>
      <c r="F309" t="s">
        <v>57</v>
      </c>
      <c r="G309" t="s">
        <v>891</v>
      </c>
      <c r="H309" t="s">
        <v>891</v>
      </c>
      <c r="I309" t="s">
        <v>58</v>
      </c>
      <c r="J309" s="1" t="s">
        <v>494</v>
      </c>
      <c r="K309" s="1" t="s">
        <v>495</v>
      </c>
      <c r="L309">
        <v>1</v>
      </c>
      <c r="M309">
        <v>0</v>
      </c>
      <c r="O309">
        <v>0</v>
      </c>
      <c r="Q309" s="3">
        <v>1</v>
      </c>
      <c r="R309" s="1"/>
      <c r="S309">
        <v>1</v>
      </c>
      <c r="T309" t="s">
        <v>723</v>
      </c>
      <c r="U309">
        <v>1</v>
      </c>
      <c r="V309" s="23" t="s">
        <v>1413</v>
      </c>
    </row>
    <row r="310" spans="1:22" x14ac:dyDescent="0.25">
      <c r="A310">
        <v>0</v>
      </c>
      <c r="B310" t="s">
        <v>1130</v>
      </c>
      <c r="C310" s="1" t="s">
        <v>1115</v>
      </c>
      <c r="D310">
        <v>6</v>
      </c>
      <c r="E310" t="s">
        <v>121</v>
      </c>
      <c r="F310" t="s">
        <v>57</v>
      </c>
      <c r="G310" t="s">
        <v>891</v>
      </c>
      <c r="H310" t="s">
        <v>891</v>
      </c>
      <c r="I310" t="s">
        <v>58</v>
      </c>
      <c r="J310" s="1" t="s">
        <v>494</v>
      </c>
      <c r="K310" s="1" t="s">
        <v>495</v>
      </c>
      <c r="L310">
        <v>2</v>
      </c>
      <c r="M310">
        <v>0</v>
      </c>
      <c r="O310">
        <v>0</v>
      </c>
      <c r="Q310" s="3">
        <v>1</v>
      </c>
      <c r="R310" s="1" t="s">
        <v>1386</v>
      </c>
      <c r="S310">
        <v>1</v>
      </c>
      <c r="T310" t="s">
        <v>724</v>
      </c>
      <c r="U310">
        <v>1</v>
      </c>
      <c r="V310" s="23" t="s">
        <v>1414</v>
      </c>
    </row>
    <row r="311" spans="1:22" x14ac:dyDescent="0.25">
      <c r="A311">
        <v>0</v>
      </c>
      <c r="B311" t="s">
        <v>1131</v>
      </c>
      <c r="C311" s="1" t="s">
        <v>1115</v>
      </c>
      <c r="D311">
        <v>7</v>
      </c>
      <c r="E311" t="s">
        <v>121</v>
      </c>
      <c r="F311" t="s">
        <v>57</v>
      </c>
      <c r="G311" t="s">
        <v>891</v>
      </c>
      <c r="H311" t="s">
        <v>891</v>
      </c>
      <c r="I311" t="s">
        <v>58</v>
      </c>
      <c r="J311" s="1" t="s">
        <v>494</v>
      </c>
      <c r="K311" s="1" t="s">
        <v>495</v>
      </c>
      <c r="L311">
        <v>3</v>
      </c>
      <c r="M311">
        <v>0</v>
      </c>
      <c r="O311">
        <v>0</v>
      </c>
      <c r="Q311" s="3">
        <v>1</v>
      </c>
      <c r="R311" s="1" t="s">
        <v>1387</v>
      </c>
      <c r="S311">
        <v>1</v>
      </c>
      <c r="T311" t="s">
        <v>724</v>
      </c>
      <c r="U311">
        <v>1</v>
      </c>
      <c r="V311" s="23" t="s">
        <v>1369</v>
      </c>
    </row>
    <row r="312" spans="1:22" x14ac:dyDescent="0.25">
      <c r="A312">
        <v>0</v>
      </c>
      <c r="B312" t="s">
        <v>1132</v>
      </c>
      <c r="C312" s="1" t="s">
        <v>1115</v>
      </c>
      <c r="D312">
        <v>8</v>
      </c>
      <c r="E312" t="s">
        <v>121</v>
      </c>
      <c r="F312" t="s">
        <v>57</v>
      </c>
      <c r="G312" t="s">
        <v>891</v>
      </c>
      <c r="H312" t="s">
        <v>891</v>
      </c>
      <c r="I312" t="s">
        <v>58</v>
      </c>
      <c r="J312" s="1" t="s">
        <v>494</v>
      </c>
      <c r="K312" s="1" t="s">
        <v>495</v>
      </c>
      <c r="L312">
        <v>4</v>
      </c>
      <c r="M312">
        <v>0</v>
      </c>
      <c r="O312">
        <v>0</v>
      </c>
      <c r="Q312" s="3">
        <v>1</v>
      </c>
      <c r="R312" s="1" t="s">
        <v>1388</v>
      </c>
      <c r="S312">
        <v>1</v>
      </c>
      <c r="T312" t="s">
        <v>724</v>
      </c>
      <c r="U312">
        <v>1</v>
      </c>
      <c r="V312" s="23" t="s">
        <v>734</v>
      </c>
    </row>
    <row r="313" spans="1:22" x14ac:dyDescent="0.25">
      <c r="A313">
        <v>0</v>
      </c>
      <c r="B313" t="s">
        <v>1133</v>
      </c>
      <c r="C313" s="1" t="s">
        <v>1115</v>
      </c>
      <c r="D313">
        <v>9</v>
      </c>
      <c r="E313" t="s">
        <v>121</v>
      </c>
      <c r="F313" t="s">
        <v>57</v>
      </c>
      <c r="G313" t="s">
        <v>892</v>
      </c>
      <c r="H313" t="s">
        <v>892</v>
      </c>
      <c r="I313" t="s">
        <v>58</v>
      </c>
      <c r="J313" s="1" t="s">
        <v>494</v>
      </c>
      <c r="K313" s="1" t="s">
        <v>495</v>
      </c>
      <c r="L313">
        <v>1</v>
      </c>
      <c r="M313">
        <v>0</v>
      </c>
      <c r="O313">
        <v>0</v>
      </c>
      <c r="Q313" s="3">
        <v>1</v>
      </c>
      <c r="R313" s="1" t="s">
        <v>1390</v>
      </c>
      <c r="S313">
        <v>1</v>
      </c>
      <c r="T313" t="s">
        <v>723</v>
      </c>
      <c r="U313">
        <v>1</v>
      </c>
      <c r="V313" s="23" t="s">
        <v>721</v>
      </c>
    </row>
    <row r="314" spans="1:22" x14ac:dyDescent="0.25">
      <c r="A314">
        <v>0</v>
      </c>
      <c r="B314" t="s">
        <v>1134</v>
      </c>
      <c r="C314" s="1" t="s">
        <v>1115</v>
      </c>
      <c r="D314">
        <v>10</v>
      </c>
      <c r="E314" t="s">
        <v>121</v>
      </c>
      <c r="F314" t="s">
        <v>57</v>
      </c>
      <c r="G314" t="s">
        <v>892</v>
      </c>
      <c r="H314" t="s">
        <v>892</v>
      </c>
      <c r="I314" t="s">
        <v>58</v>
      </c>
      <c r="J314" s="1" t="s">
        <v>494</v>
      </c>
      <c r="K314" s="1" t="s">
        <v>495</v>
      </c>
      <c r="L314">
        <v>2</v>
      </c>
      <c r="M314">
        <v>0</v>
      </c>
      <c r="O314">
        <v>0</v>
      </c>
      <c r="Q314" s="3">
        <v>1</v>
      </c>
      <c r="R314" s="1" t="s">
        <v>1391</v>
      </c>
      <c r="S314">
        <v>1</v>
      </c>
      <c r="T314" t="s">
        <v>724</v>
      </c>
      <c r="U314">
        <v>1</v>
      </c>
      <c r="V314" s="23" t="s">
        <v>721</v>
      </c>
    </row>
    <row r="315" spans="1:22" x14ac:dyDescent="0.25">
      <c r="A315">
        <v>0</v>
      </c>
      <c r="B315" t="s">
        <v>1135</v>
      </c>
      <c r="C315" s="1" t="s">
        <v>1115</v>
      </c>
      <c r="D315">
        <v>11</v>
      </c>
      <c r="E315" t="s">
        <v>121</v>
      </c>
      <c r="F315" t="s">
        <v>57</v>
      </c>
      <c r="G315" t="s">
        <v>893</v>
      </c>
      <c r="H315" t="s">
        <v>893</v>
      </c>
      <c r="I315" t="s">
        <v>58</v>
      </c>
      <c r="J315" s="1" t="s">
        <v>494</v>
      </c>
      <c r="K315" s="1" t="s">
        <v>495</v>
      </c>
      <c r="L315">
        <v>1</v>
      </c>
      <c r="M315">
        <v>0</v>
      </c>
      <c r="O315">
        <v>0</v>
      </c>
      <c r="Q315" s="3">
        <v>1</v>
      </c>
      <c r="R315" s="1" t="s">
        <v>1386</v>
      </c>
      <c r="S315">
        <v>1</v>
      </c>
      <c r="T315" t="s">
        <v>723</v>
      </c>
      <c r="U315">
        <v>1</v>
      </c>
      <c r="V315" s="23" t="s">
        <v>1414</v>
      </c>
    </row>
    <row r="316" spans="1:22" x14ac:dyDescent="0.25">
      <c r="A316">
        <v>0</v>
      </c>
      <c r="B316" t="s">
        <v>1136</v>
      </c>
      <c r="C316" s="1" t="s">
        <v>1115</v>
      </c>
      <c r="D316">
        <v>12</v>
      </c>
      <c r="E316" t="s">
        <v>121</v>
      </c>
      <c r="F316" t="s">
        <v>57</v>
      </c>
      <c r="G316" t="s">
        <v>893</v>
      </c>
      <c r="H316" t="s">
        <v>893</v>
      </c>
      <c r="I316" t="s">
        <v>58</v>
      </c>
      <c r="J316" s="1" t="s">
        <v>494</v>
      </c>
      <c r="K316" s="1" t="s">
        <v>495</v>
      </c>
      <c r="L316">
        <v>2</v>
      </c>
      <c r="M316">
        <v>0</v>
      </c>
      <c r="O316">
        <v>0</v>
      </c>
      <c r="Q316" s="3">
        <v>1</v>
      </c>
      <c r="R316" s="1" t="s">
        <v>727</v>
      </c>
      <c r="S316">
        <v>1</v>
      </c>
      <c r="T316" t="s">
        <v>724</v>
      </c>
      <c r="U316">
        <v>1</v>
      </c>
      <c r="V316" s="23" t="s">
        <v>1414</v>
      </c>
    </row>
    <row r="317" spans="1:22" x14ac:dyDescent="0.25">
      <c r="A317">
        <v>0</v>
      </c>
      <c r="B317" t="s">
        <v>1137</v>
      </c>
      <c r="C317" s="1" t="s">
        <v>1115</v>
      </c>
      <c r="D317">
        <v>13</v>
      </c>
      <c r="E317" t="s">
        <v>121</v>
      </c>
      <c r="F317" t="s">
        <v>57</v>
      </c>
      <c r="G317" t="s">
        <v>894</v>
      </c>
      <c r="H317" t="s">
        <v>894</v>
      </c>
      <c r="I317" t="s">
        <v>58</v>
      </c>
      <c r="J317" s="1" t="s">
        <v>494</v>
      </c>
      <c r="K317" s="1" t="s">
        <v>495</v>
      </c>
      <c r="L317">
        <v>1</v>
      </c>
      <c r="M317">
        <v>0</v>
      </c>
      <c r="O317">
        <v>0</v>
      </c>
      <c r="Q317" s="3">
        <v>1</v>
      </c>
      <c r="R317" s="1" t="s">
        <v>1387</v>
      </c>
      <c r="S317">
        <v>1</v>
      </c>
      <c r="T317" t="s">
        <v>723</v>
      </c>
      <c r="U317">
        <v>1</v>
      </c>
      <c r="V317" s="23" t="s">
        <v>1422</v>
      </c>
    </row>
    <row r="318" spans="1:22" x14ac:dyDescent="0.25">
      <c r="A318">
        <v>0</v>
      </c>
      <c r="B318" t="s">
        <v>1138</v>
      </c>
      <c r="C318" s="1" t="s">
        <v>1115</v>
      </c>
      <c r="D318">
        <v>14</v>
      </c>
      <c r="E318" t="s">
        <v>121</v>
      </c>
      <c r="F318" t="s">
        <v>57</v>
      </c>
      <c r="G318" t="s">
        <v>894</v>
      </c>
      <c r="H318" t="s">
        <v>894</v>
      </c>
      <c r="I318" t="s">
        <v>58</v>
      </c>
      <c r="J318" s="1" t="s">
        <v>494</v>
      </c>
      <c r="K318" s="1" t="s">
        <v>495</v>
      </c>
      <c r="L318">
        <v>2</v>
      </c>
      <c r="M318">
        <v>0</v>
      </c>
      <c r="O318">
        <v>0</v>
      </c>
      <c r="Q318" s="3">
        <v>1</v>
      </c>
      <c r="R318" s="1" t="s">
        <v>1388</v>
      </c>
      <c r="S318">
        <v>1</v>
      </c>
      <c r="T318" t="s">
        <v>723</v>
      </c>
      <c r="U318">
        <v>1</v>
      </c>
      <c r="V318" s="23" t="s">
        <v>1423</v>
      </c>
    </row>
    <row r="319" spans="1:22" x14ac:dyDescent="0.25">
      <c r="A319">
        <v>0</v>
      </c>
      <c r="B319" t="s">
        <v>1139</v>
      </c>
      <c r="C319" s="1" t="s">
        <v>1115</v>
      </c>
      <c r="D319">
        <v>15</v>
      </c>
      <c r="E319" t="s">
        <v>121</v>
      </c>
      <c r="F319" t="s">
        <v>57</v>
      </c>
      <c r="G319" t="s">
        <v>894</v>
      </c>
      <c r="H319" t="s">
        <v>894</v>
      </c>
      <c r="I319" t="s">
        <v>58</v>
      </c>
      <c r="J319" s="1" t="s">
        <v>494</v>
      </c>
      <c r="K319" s="1" t="s">
        <v>495</v>
      </c>
      <c r="L319">
        <v>3</v>
      </c>
      <c r="M319">
        <v>0</v>
      </c>
      <c r="O319">
        <v>0</v>
      </c>
      <c r="Q319" s="3">
        <v>1</v>
      </c>
      <c r="R319" s="1" t="s">
        <v>1386</v>
      </c>
      <c r="S319">
        <v>1</v>
      </c>
      <c r="T319" t="s">
        <v>723</v>
      </c>
      <c r="U319">
        <v>1</v>
      </c>
      <c r="V319" s="23" t="s">
        <v>1421</v>
      </c>
    </row>
    <row r="320" spans="1:22" x14ac:dyDescent="0.25">
      <c r="A320">
        <v>0</v>
      </c>
      <c r="B320" t="s">
        <v>1140</v>
      </c>
      <c r="C320" s="1" t="s">
        <v>1115</v>
      </c>
      <c r="D320">
        <v>16</v>
      </c>
      <c r="E320" t="s">
        <v>121</v>
      </c>
      <c r="F320" t="s">
        <v>57</v>
      </c>
      <c r="G320" t="s">
        <v>894</v>
      </c>
      <c r="H320" t="s">
        <v>894</v>
      </c>
      <c r="I320" t="s">
        <v>58</v>
      </c>
      <c r="J320" s="1" t="s">
        <v>494</v>
      </c>
      <c r="K320" s="1" t="s">
        <v>495</v>
      </c>
      <c r="L320">
        <v>4</v>
      </c>
      <c r="M320">
        <v>0</v>
      </c>
      <c r="O320">
        <v>0</v>
      </c>
      <c r="Q320" s="3">
        <v>1</v>
      </c>
      <c r="R320" s="1"/>
      <c r="S320">
        <v>1</v>
      </c>
      <c r="T320" t="s">
        <v>724</v>
      </c>
      <c r="U320">
        <v>1</v>
      </c>
      <c r="V320" s="23" t="s">
        <v>1420</v>
      </c>
    </row>
    <row r="321" spans="1:22" x14ac:dyDescent="0.25">
      <c r="A321">
        <v>0</v>
      </c>
      <c r="B321" t="s">
        <v>1141</v>
      </c>
      <c r="C321" s="1" t="s">
        <v>1115</v>
      </c>
      <c r="D321">
        <v>17</v>
      </c>
      <c r="E321" t="s">
        <v>121</v>
      </c>
      <c r="F321" t="s">
        <v>57</v>
      </c>
      <c r="G321" t="s">
        <v>895</v>
      </c>
      <c r="H321" t="s">
        <v>895</v>
      </c>
      <c r="I321" t="s">
        <v>58</v>
      </c>
      <c r="J321" s="1" t="s">
        <v>494</v>
      </c>
      <c r="K321" s="1" t="s">
        <v>495</v>
      </c>
      <c r="L321">
        <v>1</v>
      </c>
      <c r="M321">
        <v>0</v>
      </c>
      <c r="O321">
        <v>0</v>
      </c>
      <c r="Q321" s="3">
        <v>1</v>
      </c>
      <c r="R321" s="1" t="s">
        <v>727</v>
      </c>
      <c r="S321">
        <v>1</v>
      </c>
      <c r="T321" t="s">
        <v>723</v>
      </c>
      <c r="U321">
        <v>1</v>
      </c>
      <c r="V321" s="23" t="s">
        <v>1421</v>
      </c>
    </row>
    <row r="322" spans="1:22" x14ac:dyDescent="0.25">
      <c r="A322">
        <v>0</v>
      </c>
      <c r="B322" t="s">
        <v>1142</v>
      </c>
      <c r="C322" s="1" t="s">
        <v>1115</v>
      </c>
      <c r="D322">
        <v>18</v>
      </c>
      <c r="E322" t="s">
        <v>121</v>
      </c>
      <c r="F322" t="s">
        <v>57</v>
      </c>
      <c r="G322" t="s">
        <v>895</v>
      </c>
      <c r="H322" t="s">
        <v>895</v>
      </c>
      <c r="I322" t="s">
        <v>58</v>
      </c>
      <c r="J322" s="1" t="s">
        <v>494</v>
      </c>
      <c r="K322" s="1" t="s">
        <v>495</v>
      </c>
      <c r="L322">
        <v>2</v>
      </c>
      <c r="M322">
        <v>0</v>
      </c>
      <c r="O322">
        <v>0</v>
      </c>
      <c r="Q322" s="3">
        <v>1</v>
      </c>
      <c r="R322" s="1" t="s">
        <v>1386</v>
      </c>
      <c r="S322">
        <v>1</v>
      </c>
      <c r="T322" t="s">
        <v>724</v>
      </c>
      <c r="U322">
        <v>1</v>
      </c>
      <c r="V322" s="23" t="s">
        <v>1421</v>
      </c>
    </row>
    <row r="323" spans="1:22" x14ac:dyDescent="0.25">
      <c r="A323">
        <v>0</v>
      </c>
      <c r="B323" t="s">
        <v>1143</v>
      </c>
      <c r="C323" s="1" t="s">
        <v>1424</v>
      </c>
      <c r="D323">
        <v>19</v>
      </c>
      <c r="E323" t="s">
        <v>121</v>
      </c>
      <c r="F323" t="s">
        <v>57</v>
      </c>
      <c r="G323" t="s">
        <v>896</v>
      </c>
      <c r="H323" t="s">
        <v>896</v>
      </c>
      <c r="I323" t="s">
        <v>58</v>
      </c>
      <c r="J323" s="1" t="s">
        <v>494</v>
      </c>
      <c r="K323" s="1" t="s">
        <v>495</v>
      </c>
      <c r="L323">
        <v>3</v>
      </c>
      <c r="M323">
        <v>0</v>
      </c>
      <c r="O323">
        <v>0</v>
      </c>
      <c r="Q323" s="3">
        <v>1</v>
      </c>
      <c r="R323" s="1" t="s">
        <v>725</v>
      </c>
      <c r="S323">
        <v>1</v>
      </c>
      <c r="T323" t="s">
        <v>723</v>
      </c>
      <c r="U323">
        <v>1</v>
      </c>
      <c r="V323" s="23" t="s">
        <v>1150</v>
      </c>
    </row>
    <row r="324" spans="1:22" x14ac:dyDescent="0.25">
      <c r="A324">
        <v>0</v>
      </c>
      <c r="B324" t="s">
        <v>1144</v>
      </c>
      <c r="C324" s="1" t="s">
        <v>1424</v>
      </c>
      <c r="D324">
        <v>20</v>
      </c>
      <c r="E324" t="s">
        <v>121</v>
      </c>
      <c r="F324" t="s">
        <v>57</v>
      </c>
      <c r="G324" t="s">
        <v>896</v>
      </c>
      <c r="H324" t="s">
        <v>896</v>
      </c>
      <c r="I324" t="s">
        <v>58</v>
      </c>
      <c r="J324" s="1" t="s">
        <v>494</v>
      </c>
      <c r="K324" s="1" t="s">
        <v>495</v>
      </c>
      <c r="L324">
        <v>4</v>
      </c>
      <c r="M324">
        <v>0</v>
      </c>
      <c r="O324">
        <v>0</v>
      </c>
      <c r="Q324" s="3">
        <v>1</v>
      </c>
      <c r="R324" s="1"/>
      <c r="S324">
        <v>1</v>
      </c>
      <c r="T324" t="s">
        <v>724</v>
      </c>
      <c r="U324">
        <v>1</v>
      </c>
      <c r="V324" s="23" t="s">
        <v>1123</v>
      </c>
    </row>
    <row r="325" spans="1:22" x14ac:dyDescent="0.25">
      <c r="A325">
        <v>0</v>
      </c>
      <c r="B325" t="s">
        <v>1145</v>
      </c>
      <c r="C325" s="1" t="s">
        <v>1424</v>
      </c>
      <c r="D325">
        <v>21</v>
      </c>
      <c r="E325" t="s">
        <v>121</v>
      </c>
      <c r="F325" t="s">
        <v>57</v>
      </c>
      <c r="G325" t="s">
        <v>897</v>
      </c>
      <c r="H325" t="s">
        <v>897</v>
      </c>
      <c r="I325" t="s">
        <v>58</v>
      </c>
      <c r="J325" s="1" t="s">
        <v>494</v>
      </c>
      <c r="K325" s="1" t="s">
        <v>495</v>
      </c>
      <c r="L325">
        <v>1</v>
      </c>
      <c r="M325">
        <v>0</v>
      </c>
      <c r="O325">
        <v>0</v>
      </c>
      <c r="Q325" s="3">
        <v>1</v>
      </c>
      <c r="R325" s="1" t="s">
        <v>727</v>
      </c>
      <c r="S325">
        <v>1</v>
      </c>
      <c r="T325" t="s">
        <v>723</v>
      </c>
      <c r="U325">
        <v>1</v>
      </c>
      <c r="V325" s="23" t="s">
        <v>1124</v>
      </c>
    </row>
    <row r="326" spans="1:22" x14ac:dyDescent="0.25">
      <c r="A326">
        <v>0</v>
      </c>
      <c r="B326" t="s">
        <v>1146</v>
      </c>
      <c r="C326" s="1" t="s">
        <v>1424</v>
      </c>
      <c r="D326">
        <v>22</v>
      </c>
      <c r="E326" t="s">
        <v>121</v>
      </c>
      <c r="F326" t="s">
        <v>57</v>
      </c>
      <c r="G326" t="s">
        <v>897</v>
      </c>
      <c r="H326" t="s">
        <v>897</v>
      </c>
      <c r="I326" t="s">
        <v>58</v>
      </c>
      <c r="J326" s="1" t="s">
        <v>494</v>
      </c>
      <c r="K326" s="1" t="s">
        <v>495</v>
      </c>
      <c r="L326">
        <v>2</v>
      </c>
      <c r="M326">
        <v>0</v>
      </c>
      <c r="O326">
        <v>0</v>
      </c>
      <c r="Q326" s="3">
        <v>1</v>
      </c>
      <c r="R326" s="1" t="s">
        <v>725</v>
      </c>
      <c r="S326">
        <v>1</v>
      </c>
      <c r="T326" t="s">
        <v>724</v>
      </c>
      <c r="U326">
        <v>1</v>
      </c>
      <c r="V326" s="23" t="s">
        <v>1124</v>
      </c>
    </row>
    <row r="327" spans="1:22" x14ac:dyDescent="0.25">
      <c r="A327">
        <v>0</v>
      </c>
      <c r="B327" t="s">
        <v>1147</v>
      </c>
      <c r="C327" s="1" t="s">
        <v>1424</v>
      </c>
      <c r="D327">
        <v>23</v>
      </c>
      <c r="E327" t="s">
        <v>121</v>
      </c>
      <c r="F327" t="s">
        <v>57</v>
      </c>
      <c r="G327" t="s">
        <v>898</v>
      </c>
      <c r="H327" t="s">
        <v>898</v>
      </c>
      <c r="I327" t="s">
        <v>58</v>
      </c>
      <c r="J327" s="1" t="s">
        <v>494</v>
      </c>
      <c r="K327" s="1" t="s">
        <v>495</v>
      </c>
      <c r="L327">
        <v>1</v>
      </c>
      <c r="M327">
        <v>0</v>
      </c>
      <c r="O327">
        <v>0</v>
      </c>
      <c r="Q327" s="3">
        <v>1</v>
      </c>
      <c r="R327" s="1" t="s">
        <v>728</v>
      </c>
      <c r="S327">
        <v>1</v>
      </c>
      <c r="T327" t="s">
        <v>723</v>
      </c>
      <c r="U327">
        <v>1</v>
      </c>
      <c r="V327" s="23" t="s">
        <v>1125</v>
      </c>
    </row>
    <row r="328" spans="1:22" x14ac:dyDescent="0.25">
      <c r="A328">
        <v>0</v>
      </c>
      <c r="B328" t="s">
        <v>1148</v>
      </c>
      <c r="C328" s="1" t="s">
        <v>1424</v>
      </c>
      <c r="D328">
        <v>24</v>
      </c>
      <c r="E328" t="s">
        <v>121</v>
      </c>
      <c r="F328" t="s">
        <v>57</v>
      </c>
      <c r="G328" t="s">
        <v>898</v>
      </c>
      <c r="H328" t="s">
        <v>898</v>
      </c>
      <c r="I328" t="s">
        <v>58</v>
      </c>
      <c r="J328" s="1" t="s">
        <v>494</v>
      </c>
      <c r="K328" s="1" t="s">
        <v>495</v>
      </c>
      <c r="L328">
        <v>2</v>
      </c>
      <c r="M328">
        <v>0</v>
      </c>
      <c r="O328">
        <v>0</v>
      </c>
      <c r="Q328" s="3">
        <v>1</v>
      </c>
      <c r="R328" s="1" t="s">
        <v>725</v>
      </c>
      <c r="S328">
        <v>1</v>
      </c>
      <c r="T328" t="s">
        <v>724</v>
      </c>
      <c r="U328">
        <v>1</v>
      </c>
      <c r="V328" s="23" t="s">
        <v>1125</v>
      </c>
    </row>
    <row r="329" spans="1:22" x14ac:dyDescent="0.25">
      <c r="A329">
        <v>0</v>
      </c>
      <c r="B329" t="s">
        <v>1149</v>
      </c>
      <c r="C329" s="1" t="s">
        <v>1424</v>
      </c>
      <c r="D329">
        <v>25</v>
      </c>
      <c r="E329" t="s">
        <v>121</v>
      </c>
      <c r="F329" t="s">
        <v>57</v>
      </c>
      <c r="G329" t="s">
        <v>899</v>
      </c>
      <c r="H329" t="s">
        <v>899</v>
      </c>
      <c r="I329" t="s">
        <v>58</v>
      </c>
      <c r="J329" s="1" t="s">
        <v>494</v>
      </c>
      <c r="K329" s="1" t="s">
        <v>495</v>
      </c>
      <c r="L329">
        <v>1</v>
      </c>
      <c r="M329">
        <v>0</v>
      </c>
      <c r="O329">
        <v>0</v>
      </c>
      <c r="Q329" s="3">
        <v>1</v>
      </c>
      <c r="R329" s="1" t="s">
        <v>727</v>
      </c>
      <c r="S329">
        <v>1</v>
      </c>
      <c r="T329" t="s">
        <v>723</v>
      </c>
      <c r="U329">
        <v>1</v>
      </c>
      <c r="V329" s="23" t="s">
        <v>1126</v>
      </c>
    </row>
    <row r="330" spans="1:22" x14ac:dyDescent="0.25">
      <c r="A330">
        <v>0</v>
      </c>
      <c r="B330" t="s">
        <v>1151</v>
      </c>
      <c r="C330" s="1" t="s">
        <v>1424</v>
      </c>
      <c r="D330">
        <v>26</v>
      </c>
      <c r="E330" t="s">
        <v>121</v>
      </c>
      <c r="F330" t="s">
        <v>57</v>
      </c>
      <c r="G330" t="s">
        <v>899</v>
      </c>
      <c r="H330" t="s">
        <v>899</v>
      </c>
      <c r="I330" t="s">
        <v>58</v>
      </c>
      <c r="J330" s="1" t="s">
        <v>494</v>
      </c>
      <c r="K330" s="1" t="s">
        <v>495</v>
      </c>
      <c r="L330">
        <v>2</v>
      </c>
      <c r="M330">
        <v>0</v>
      </c>
      <c r="O330">
        <v>0</v>
      </c>
      <c r="Q330" s="3">
        <v>1</v>
      </c>
      <c r="R330" t="s">
        <v>725</v>
      </c>
      <c r="S330">
        <v>1</v>
      </c>
      <c r="T330" t="s">
        <v>724</v>
      </c>
      <c r="U330">
        <v>1</v>
      </c>
      <c r="V330" s="23" t="s">
        <v>1126</v>
      </c>
    </row>
    <row r="331" spans="1:22" x14ac:dyDescent="0.25">
      <c r="A331">
        <v>0</v>
      </c>
      <c r="B331" t="s">
        <v>1181</v>
      </c>
      <c r="C331" s="1" t="s">
        <v>1179</v>
      </c>
      <c r="D331">
        <v>1</v>
      </c>
      <c r="E331" t="s">
        <v>121</v>
      </c>
      <c r="F331" t="s">
        <v>57</v>
      </c>
      <c r="G331" t="s">
        <v>901</v>
      </c>
      <c r="H331" t="s">
        <v>901</v>
      </c>
      <c r="I331" t="s">
        <v>58</v>
      </c>
      <c r="J331" s="1" t="s">
        <v>494</v>
      </c>
      <c r="K331" s="1" t="s">
        <v>495</v>
      </c>
      <c r="L331">
        <v>1</v>
      </c>
      <c r="M331">
        <v>0</v>
      </c>
      <c r="O331">
        <v>0</v>
      </c>
      <c r="Q331" s="3">
        <v>1</v>
      </c>
      <c r="R331" s="1" t="s">
        <v>729</v>
      </c>
      <c r="S331">
        <v>1</v>
      </c>
      <c r="T331" t="s">
        <v>723</v>
      </c>
      <c r="U331">
        <v>1</v>
      </c>
      <c r="V331" s="23" t="s">
        <v>761</v>
      </c>
    </row>
    <row r="332" spans="1:22" x14ac:dyDescent="0.25">
      <c r="A332">
        <v>0</v>
      </c>
      <c r="B332" t="s">
        <v>1182</v>
      </c>
      <c r="C332" s="1" t="s">
        <v>1179</v>
      </c>
      <c r="D332">
        <v>2</v>
      </c>
      <c r="E332" t="s">
        <v>121</v>
      </c>
      <c r="F332" t="s">
        <v>57</v>
      </c>
      <c r="G332" t="s">
        <v>901</v>
      </c>
      <c r="H332" t="s">
        <v>901</v>
      </c>
      <c r="I332" t="s">
        <v>58</v>
      </c>
      <c r="J332" s="1" t="s">
        <v>494</v>
      </c>
      <c r="K332" s="1" t="s">
        <v>495</v>
      </c>
      <c r="L332">
        <v>2</v>
      </c>
      <c r="M332">
        <v>0</v>
      </c>
      <c r="O332">
        <v>0</v>
      </c>
      <c r="Q332" s="3">
        <v>1</v>
      </c>
      <c r="R332" s="1"/>
      <c r="S332">
        <v>1</v>
      </c>
      <c r="T332" t="s">
        <v>724</v>
      </c>
      <c r="U332">
        <v>1</v>
      </c>
      <c r="V332" s="23" t="s">
        <v>761</v>
      </c>
    </row>
    <row r="333" spans="1:22" x14ac:dyDescent="0.25">
      <c r="A333">
        <v>0</v>
      </c>
      <c r="B333" t="s">
        <v>1183</v>
      </c>
      <c r="C333" s="1" t="s">
        <v>1179</v>
      </c>
      <c r="D333">
        <v>3</v>
      </c>
      <c r="E333" t="s">
        <v>121</v>
      </c>
      <c r="F333" t="s">
        <v>57</v>
      </c>
      <c r="G333" t="s">
        <v>902</v>
      </c>
      <c r="H333" t="s">
        <v>902</v>
      </c>
      <c r="I333" t="s">
        <v>58</v>
      </c>
      <c r="J333" s="1" t="s">
        <v>494</v>
      </c>
      <c r="K333" s="1" t="s">
        <v>495</v>
      </c>
      <c r="L333">
        <v>1</v>
      </c>
      <c r="M333">
        <v>0</v>
      </c>
      <c r="O333">
        <v>0</v>
      </c>
      <c r="Q333" s="3">
        <v>1</v>
      </c>
      <c r="R333" s="1" t="s">
        <v>732</v>
      </c>
      <c r="S333">
        <v>1</v>
      </c>
      <c r="T333" t="s">
        <v>723</v>
      </c>
      <c r="U333">
        <v>1</v>
      </c>
      <c r="V333" s="23" t="s">
        <v>721</v>
      </c>
    </row>
    <row r="334" spans="1:22" x14ac:dyDescent="0.25">
      <c r="A334">
        <v>0</v>
      </c>
      <c r="B334" t="s">
        <v>1184</v>
      </c>
      <c r="C334" s="1" t="s">
        <v>1179</v>
      </c>
      <c r="D334">
        <v>4</v>
      </c>
      <c r="E334" t="s">
        <v>121</v>
      </c>
      <c r="F334" t="s">
        <v>57</v>
      </c>
      <c r="G334" t="s">
        <v>902</v>
      </c>
      <c r="H334" t="s">
        <v>902</v>
      </c>
      <c r="I334" t="s">
        <v>58</v>
      </c>
      <c r="J334" s="1" t="s">
        <v>494</v>
      </c>
      <c r="K334" s="1" t="s">
        <v>495</v>
      </c>
      <c r="L334">
        <v>2</v>
      </c>
      <c r="M334">
        <v>0</v>
      </c>
      <c r="O334">
        <v>0</v>
      </c>
      <c r="Q334" s="3">
        <v>1</v>
      </c>
      <c r="R334" s="1" t="s">
        <v>730</v>
      </c>
      <c r="S334">
        <v>1</v>
      </c>
      <c r="T334" t="s">
        <v>724</v>
      </c>
      <c r="U334">
        <v>1</v>
      </c>
      <c r="V334" s="23" t="s">
        <v>721</v>
      </c>
    </row>
    <row r="335" spans="1:22" x14ac:dyDescent="0.25">
      <c r="A335">
        <v>0</v>
      </c>
      <c r="B335" t="s">
        <v>1185</v>
      </c>
      <c r="C335" s="1" t="s">
        <v>1179</v>
      </c>
      <c r="D335">
        <v>5</v>
      </c>
      <c r="E335" t="s">
        <v>121</v>
      </c>
      <c r="F335" t="s">
        <v>57</v>
      </c>
      <c r="G335" t="s">
        <v>903</v>
      </c>
      <c r="H335" t="s">
        <v>903</v>
      </c>
      <c r="I335" t="s">
        <v>58</v>
      </c>
      <c r="J335" s="1" t="s">
        <v>494</v>
      </c>
      <c r="K335" s="1" t="s">
        <v>495</v>
      </c>
      <c r="L335">
        <v>1</v>
      </c>
      <c r="M335">
        <v>0</v>
      </c>
      <c r="O335">
        <v>0</v>
      </c>
      <c r="Q335" s="3">
        <v>1</v>
      </c>
      <c r="R335" s="1"/>
      <c r="S335">
        <v>1</v>
      </c>
      <c r="T335" t="s">
        <v>723</v>
      </c>
      <c r="U335">
        <v>1</v>
      </c>
      <c r="V335" s="23" t="s">
        <v>761</v>
      </c>
    </row>
    <row r="336" spans="1:22" x14ac:dyDescent="0.25">
      <c r="A336">
        <v>0</v>
      </c>
      <c r="B336" t="s">
        <v>1186</v>
      </c>
      <c r="C336" s="1" t="s">
        <v>1179</v>
      </c>
      <c r="D336">
        <v>6</v>
      </c>
      <c r="E336" t="s">
        <v>121</v>
      </c>
      <c r="F336" t="s">
        <v>57</v>
      </c>
      <c r="G336" t="s">
        <v>903</v>
      </c>
      <c r="H336" t="s">
        <v>903</v>
      </c>
      <c r="I336" t="s">
        <v>58</v>
      </c>
      <c r="J336" s="1" t="s">
        <v>494</v>
      </c>
      <c r="K336" s="1" t="s">
        <v>495</v>
      </c>
      <c r="L336">
        <v>2</v>
      </c>
      <c r="M336">
        <v>0</v>
      </c>
      <c r="O336">
        <v>0</v>
      </c>
      <c r="Q336" s="3">
        <v>1</v>
      </c>
      <c r="R336" s="1" t="s">
        <v>725</v>
      </c>
      <c r="S336">
        <v>1</v>
      </c>
      <c r="T336" t="s">
        <v>724</v>
      </c>
      <c r="U336">
        <v>1</v>
      </c>
      <c r="V336" s="23" t="s">
        <v>762</v>
      </c>
    </row>
    <row r="337" spans="1:22" x14ac:dyDescent="0.25">
      <c r="A337">
        <v>0</v>
      </c>
      <c r="B337" t="s">
        <v>1187</v>
      </c>
      <c r="C337" s="1" t="s">
        <v>1179</v>
      </c>
      <c r="D337">
        <v>7</v>
      </c>
      <c r="E337" t="s">
        <v>121</v>
      </c>
      <c r="F337" t="s">
        <v>57</v>
      </c>
      <c r="G337" t="s">
        <v>903</v>
      </c>
      <c r="H337" t="s">
        <v>903</v>
      </c>
      <c r="I337" t="s">
        <v>58</v>
      </c>
      <c r="J337" s="1" t="s">
        <v>494</v>
      </c>
      <c r="K337" s="1" t="s">
        <v>495</v>
      </c>
      <c r="L337">
        <v>3</v>
      </c>
      <c r="M337">
        <v>0</v>
      </c>
      <c r="O337">
        <v>0</v>
      </c>
      <c r="Q337" s="3">
        <v>1</v>
      </c>
      <c r="R337" s="1" t="s">
        <v>731</v>
      </c>
      <c r="S337">
        <v>1</v>
      </c>
      <c r="T337" t="s">
        <v>724</v>
      </c>
      <c r="U337">
        <v>1</v>
      </c>
      <c r="V337" s="23" t="s">
        <v>763</v>
      </c>
    </row>
    <row r="338" spans="1:22" x14ac:dyDescent="0.25">
      <c r="A338">
        <v>0</v>
      </c>
      <c r="B338" t="s">
        <v>1188</v>
      </c>
      <c r="C338" s="1" t="s">
        <v>1179</v>
      </c>
      <c r="D338">
        <v>8</v>
      </c>
      <c r="E338" t="s">
        <v>121</v>
      </c>
      <c r="F338" t="s">
        <v>57</v>
      </c>
      <c r="G338" t="s">
        <v>903</v>
      </c>
      <c r="H338" t="s">
        <v>903</v>
      </c>
      <c r="I338" t="s">
        <v>58</v>
      </c>
      <c r="J338" s="1" t="s">
        <v>494</v>
      </c>
      <c r="K338" s="1" t="s">
        <v>495</v>
      </c>
      <c r="L338">
        <v>4</v>
      </c>
      <c r="M338">
        <v>0</v>
      </c>
      <c r="O338">
        <v>0</v>
      </c>
      <c r="Q338" s="3">
        <v>1</v>
      </c>
      <c r="R338" s="1" t="s">
        <v>733</v>
      </c>
      <c r="S338">
        <v>1</v>
      </c>
      <c r="T338" t="s">
        <v>724</v>
      </c>
      <c r="U338">
        <v>1</v>
      </c>
      <c r="V338" s="23" t="s">
        <v>764</v>
      </c>
    </row>
    <row r="339" spans="1:22" x14ac:dyDescent="0.25">
      <c r="A339">
        <v>0</v>
      </c>
      <c r="B339" t="s">
        <v>1189</v>
      </c>
      <c r="C339" s="1" t="s">
        <v>1179</v>
      </c>
      <c r="D339">
        <v>9</v>
      </c>
      <c r="E339" t="s">
        <v>121</v>
      </c>
      <c r="F339" t="s">
        <v>57</v>
      </c>
      <c r="G339" t="s">
        <v>904</v>
      </c>
      <c r="H339" t="s">
        <v>904</v>
      </c>
      <c r="I339" t="s">
        <v>58</v>
      </c>
      <c r="J339" s="1" t="s">
        <v>494</v>
      </c>
      <c r="K339" s="1" t="s">
        <v>495</v>
      </c>
      <c r="L339">
        <v>1</v>
      </c>
      <c r="M339">
        <v>0</v>
      </c>
      <c r="O339">
        <v>0</v>
      </c>
      <c r="Q339" s="3">
        <v>1</v>
      </c>
      <c r="R339" s="1" t="s">
        <v>735</v>
      </c>
      <c r="S339">
        <v>1</v>
      </c>
      <c r="T339" t="s">
        <v>723</v>
      </c>
      <c r="U339">
        <v>1</v>
      </c>
      <c r="V339" s="23" t="s">
        <v>721</v>
      </c>
    </row>
    <row r="340" spans="1:22" x14ac:dyDescent="0.25">
      <c r="A340">
        <v>0</v>
      </c>
      <c r="B340" t="s">
        <v>1190</v>
      </c>
      <c r="C340" s="1" t="s">
        <v>1179</v>
      </c>
      <c r="D340">
        <v>10</v>
      </c>
      <c r="E340" t="s">
        <v>121</v>
      </c>
      <c r="F340" t="s">
        <v>57</v>
      </c>
      <c r="G340" t="s">
        <v>904</v>
      </c>
      <c r="H340" t="s">
        <v>904</v>
      </c>
      <c r="I340" t="s">
        <v>58</v>
      </c>
      <c r="J340" s="1" t="s">
        <v>494</v>
      </c>
      <c r="K340" s="1" t="s">
        <v>495</v>
      </c>
      <c r="L340">
        <v>2</v>
      </c>
      <c r="M340">
        <v>0</v>
      </c>
      <c r="O340">
        <v>0</v>
      </c>
      <c r="Q340" s="3">
        <v>1</v>
      </c>
      <c r="R340" s="1" t="s">
        <v>726</v>
      </c>
      <c r="S340">
        <v>1</v>
      </c>
      <c r="T340" t="s">
        <v>724</v>
      </c>
      <c r="U340">
        <v>1</v>
      </c>
      <c r="V340" s="23" t="s">
        <v>721</v>
      </c>
    </row>
    <row r="341" spans="1:22" x14ac:dyDescent="0.25">
      <c r="A341">
        <v>0</v>
      </c>
      <c r="B341" t="s">
        <v>1191</v>
      </c>
      <c r="C341" s="1" t="s">
        <v>1179</v>
      </c>
      <c r="D341">
        <v>11</v>
      </c>
      <c r="E341" t="s">
        <v>121</v>
      </c>
      <c r="F341" t="s">
        <v>57</v>
      </c>
      <c r="G341" t="s">
        <v>905</v>
      </c>
      <c r="H341" t="s">
        <v>905</v>
      </c>
      <c r="I341" t="s">
        <v>58</v>
      </c>
      <c r="J341" s="1" t="s">
        <v>494</v>
      </c>
      <c r="K341" s="1" t="s">
        <v>495</v>
      </c>
      <c r="L341">
        <v>1</v>
      </c>
      <c r="M341">
        <v>0</v>
      </c>
      <c r="O341">
        <v>0</v>
      </c>
      <c r="Q341" s="3">
        <v>1</v>
      </c>
      <c r="R341" s="1" t="s">
        <v>731</v>
      </c>
      <c r="S341">
        <v>1</v>
      </c>
      <c r="T341" t="s">
        <v>723</v>
      </c>
      <c r="U341">
        <v>1</v>
      </c>
      <c r="V341" s="23" t="s">
        <v>763</v>
      </c>
    </row>
    <row r="342" spans="1:22" x14ac:dyDescent="0.25">
      <c r="A342">
        <v>0</v>
      </c>
      <c r="B342" t="s">
        <v>1192</v>
      </c>
      <c r="C342" s="1" t="s">
        <v>1179</v>
      </c>
      <c r="D342">
        <v>12</v>
      </c>
      <c r="E342" t="s">
        <v>121</v>
      </c>
      <c r="F342" t="s">
        <v>57</v>
      </c>
      <c r="G342" t="s">
        <v>905</v>
      </c>
      <c r="H342" t="s">
        <v>905</v>
      </c>
      <c r="I342" t="s">
        <v>58</v>
      </c>
      <c r="J342" s="1" t="s">
        <v>494</v>
      </c>
      <c r="K342" s="1" t="s">
        <v>495</v>
      </c>
      <c r="L342">
        <v>2</v>
      </c>
      <c r="M342">
        <v>0</v>
      </c>
      <c r="O342">
        <v>0</v>
      </c>
      <c r="Q342" s="3">
        <v>1</v>
      </c>
      <c r="R342" s="1" t="s">
        <v>733</v>
      </c>
      <c r="S342">
        <v>1</v>
      </c>
      <c r="T342" t="s">
        <v>723</v>
      </c>
      <c r="U342">
        <v>1</v>
      </c>
      <c r="V342" s="23" t="s">
        <v>764</v>
      </c>
    </row>
    <row r="343" spans="1:22" x14ac:dyDescent="0.25">
      <c r="A343">
        <v>0</v>
      </c>
      <c r="B343" t="s">
        <v>1193</v>
      </c>
      <c r="C343" s="1" t="s">
        <v>1179</v>
      </c>
      <c r="D343">
        <v>13</v>
      </c>
      <c r="E343" t="s">
        <v>121</v>
      </c>
      <c r="F343" t="s">
        <v>57</v>
      </c>
      <c r="G343" t="s">
        <v>905</v>
      </c>
      <c r="H343" t="s">
        <v>905</v>
      </c>
      <c r="I343" t="s">
        <v>58</v>
      </c>
      <c r="J343" s="1" t="s">
        <v>494</v>
      </c>
      <c r="K343" s="1" t="s">
        <v>495</v>
      </c>
      <c r="L343">
        <v>3</v>
      </c>
      <c r="M343">
        <v>0</v>
      </c>
      <c r="O343">
        <v>0</v>
      </c>
      <c r="Q343" s="3">
        <v>1</v>
      </c>
      <c r="R343" s="1" t="s">
        <v>725</v>
      </c>
      <c r="S343">
        <v>1</v>
      </c>
      <c r="T343" t="s">
        <v>723</v>
      </c>
      <c r="U343">
        <v>1</v>
      </c>
      <c r="V343" s="23" t="s">
        <v>762</v>
      </c>
    </row>
    <row r="344" spans="1:22" x14ac:dyDescent="0.25">
      <c r="A344">
        <v>0</v>
      </c>
      <c r="B344" t="s">
        <v>1194</v>
      </c>
      <c r="C344" s="1" t="s">
        <v>1179</v>
      </c>
      <c r="D344">
        <v>14</v>
      </c>
      <c r="E344" t="s">
        <v>121</v>
      </c>
      <c r="F344" t="s">
        <v>57</v>
      </c>
      <c r="G344" t="s">
        <v>905</v>
      </c>
      <c r="H344" t="s">
        <v>905</v>
      </c>
      <c r="I344" t="s">
        <v>58</v>
      </c>
      <c r="J344" s="1" t="s">
        <v>494</v>
      </c>
      <c r="K344" s="1" t="s">
        <v>495</v>
      </c>
      <c r="L344">
        <v>4</v>
      </c>
      <c r="M344">
        <v>0</v>
      </c>
      <c r="O344">
        <v>0</v>
      </c>
      <c r="Q344" s="3">
        <v>1</v>
      </c>
      <c r="R344" s="1"/>
      <c r="S344">
        <v>1</v>
      </c>
      <c r="T344" t="s">
        <v>724</v>
      </c>
      <c r="U344">
        <v>1</v>
      </c>
      <c r="V344" s="23" t="s">
        <v>761</v>
      </c>
    </row>
    <row r="345" spans="1:22" x14ac:dyDescent="0.25">
      <c r="A345">
        <v>0</v>
      </c>
      <c r="B345" t="s">
        <v>1195</v>
      </c>
      <c r="C345" s="1" t="s">
        <v>1179</v>
      </c>
      <c r="D345">
        <v>15</v>
      </c>
      <c r="E345" t="s">
        <v>121</v>
      </c>
      <c r="F345" t="s">
        <v>57</v>
      </c>
      <c r="G345" t="s">
        <v>906</v>
      </c>
      <c r="H345" t="s">
        <v>906</v>
      </c>
      <c r="I345" t="s">
        <v>58</v>
      </c>
      <c r="J345" s="1" t="s">
        <v>494</v>
      </c>
      <c r="K345" s="1" t="s">
        <v>495</v>
      </c>
      <c r="L345">
        <v>1</v>
      </c>
      <c r="M345">
        <v>0</v>
      </c>
      <c r="O345">
        <v>0</v>
      </c>
      <c r="Q345" s="3">
        <v>1</v>
      </c>
      <c r="R345" s="1" t="s">
        <v>726</v>
      </c>
      <c r="S345">
        <v>1</v>
      </c>
      <c r="T345" t="s">
        <v>723</v>
      </c>
      <c r="U345">
        <v>1</v>
      </c>
      <c r="V345" s="23" t="s">
        <v>721</v>
      </c>
    </row>
    <row r="346" spans="1:22" x14ac:dyDescent="0.25">
      <c r="A346">
        <v>0</v>
      </c>
      <c r="B346" t="s">
        <v>1196</v>
      </c>
      <c r="C346" s="1" t="s">
        <v>1179</v>
      </c>
      <c r="D346">
        <v>16</v>
      </c>
      <c r="E346" t="s">
        <v>121</v>
      </c>
      <c r="F346" t="s">
        <v>57</v>
      </c>
      <c r="G346" t="s">
        <v>906</v>
      </c>
      <c r="H346" t="s">
        <v>906</v>
      </c>
      <c r="I346" t="s">
        <v>58</v>
      </c>
      <c r="J346" s="1" t="s">
        <v>494</v>
      </c>
      <c r="K346" s="1" t="s">
        <v>495</v>
      </c>
      <c r="L346">
        <v>2</v>
      </c>
      <c r="M346">
        <v>0</v>
      </c>
      <c r="O346">
        <v>0</v>
      </c>
      <c r="Q346" s="3">
        <v>1</v>
      </c>
      <c r="R346" s="1" t="s">
        <v>735</v>
      </c>
      <c r="S346">
        <v>1</v>
      </c>
      <c r="T346" t="s">
        <v>724</v>
      </c>
      <c r="U346">
        <v>1</v>
      </c>
      <c r="V346" s="23" t="s">
        <v>721</v>
      </c>
    </row>
    <row r="347" spans="1:22" x14ac:dyDescent="0.25">
      <c r="A347">
        <v>0</v>
      </c>
      <c r="B347" t="s">
        <v>1197</v>
      </c>
      <c r="C347" s="1" t="s">
        <v>1179</v>
      </c>
      <c r="D347">
        <v>17</v>
      </c>
      <c r="E347" t="s">
        <v>121</v>
      </c>
      <c r="F347" t="s">
        <v>57</v>
      </c>
      <c r="G347" t="s">
        <v>907</v>
      </c>
      <c r="H347" t="s">
        <v>907</v>
      </c>
      <c r="I347" t="s">
        <v>58</v>
      </c>
      <c r="J347" s="1" t="s">
        <v>494</v>
      </c>
      <c r="K347" s="1" t="s">
        <v>495</v>
      </c>
      <c r="L347">
        <v>1</v>
      </c>
      <c r="M347">
        <v>0</v>
      </c>
      <c r="O347">
        <v>0</v>
      </c>
      <c r="Q347" s="3">
        <v>1</v>
      </c>
      <c r="R347" s="1"/>
      <c r="S347">
        <v>1</v>
      </c>
      <c r="T347" t="s">
        <v>723</v>
      </c>
      <c r="U347">
        <v>1</v>
      </c>
      <c r="V347" s="23" t="s">
        <v>761</v>
      </c>
    </row>
    <row r="348" spans="1:22" x14ac:dyDescent="0.25">
      <c r="A348">
        <v>0</v>
      </c>
      <c r="B348" t="s">
        <v>1198</v>
      </c>
      <c r="C348" s="1" t="s">
        <v>1179</v>
      </c>
      <c r="D348">
        <v>18</v>
      </c>
      <c r="E348" t="s">
        <v>121</v>
      </c>
      <c r="F348" t="s">
        <v>57</v>
      </c>
      <c r="G348" t="s">
        <v>907</v>
      </c>
      <c r="H348" t="s">
        <v>907</v>
      </c>
      <c r="I348" t="s">
        <v>58</v>
      </c>
      <c r="J348" s="1" t="s">
        <v>494</v>
      </c>
      <c r="K348" s="1" t="s">
        <v>495</v>
      </c>
      <c r="L348">
        <v>2</v>
      </c>
      <c r="M348">
        <v>0</v>
      </c>
      <c r="O348">
        <v>0</v>
      </c>
      <c r="Q348" s="3">
        <v>1</v>
      </c>
      <c r="R348" s="1" t="s">
        <v>729</v>
      </c>
      <c r="S348">
        <v>1</v>
      </c>
      <c r="T348" t="s">
        <v>724</v>
      </c>
      <c r="U348">
        <v>1</v>
      </c>
      <c r="V348" s="23" t="s">
        <v>761</v>
      </c>
    </row>
    <row r="349" spans="1:22" x14ac:dyDescent="0.25">
      <c r="A349">
        <v>0</v>
      </c>
      <c r="B349" t="s">
        <v>1199</v>
      </c>
      <c r="C349" s="1" t="s">
        <v>1179</v>
      </c>
      <c r="D349">
        <v>19</v>
      </c>
      <c r="E349" t="s">
        <v>121</v>
      </c>
      <c r="F349" t="s">
        <v>57</v>
      </c>
      <c r="G349" t="s">
        <v>908</v>
      </c>
      <c r="H349" t="s">
        <v>908</v>
      </c>
      <c r="I349" t="s">
        <v>58</v>
      </c>
      <c r="J349" s="1" t="s">
        <v>494</v>
      </c>
      <c r="K349" s="1" t="s">
        <v>495</v>
      </c>
      <c r="L349">
        <v>1</v>
      </c>
      <c r="M349">
        <v>0</v>
      </c>
      <c r="O349">
        <v>0</v>
      </c>
      <c r="Q349" s="3">
        <v>1</v>
      </c>
      <c r="R349" s="1" t="s">
        <v>725</v>
      </c>
      <c r="S349">
        <v>1</v>
      </c>
      <c r="T349" t="s">
        <v>723</v>
      </c>
      <c r="U349">
        <v>1</v>
      </c>
      <c r="V349" s="23" t="s">
        <v>765</v>
      </c>
    </row>
    <row r="350" spans="1:22" x14ac:dyDescent="0.25">
      <c r="A350">
        <v>0</v>
      </c>
      <c r="B350" t="s">
        <v>1200</v>
      </c>
      <c r="C350" s="1" t="s">
        <v>1179</v>
      </c>
      <c r="D350">
        <v>20</v>
      </c>
      <c r="E350" t="s">
        <v>121</v>
      </c>
      <c r="F350" t="s">
        <v>57</v>
      </c>
      <c r="G350" t="s">
        <v>908</v>
      </c>
      <c r="H350" t="s">
        <v>908</v>
      </c>
      <c r="I350" t="s">
        <v>58</v>
      </c>
      <c r="J350" s="1" t="s">
        <v>494</v>
      </c>
      <c r="K350" s="1" t="s">
        <v>495</v>
      </c>
      <c r="L350">
        <v>2</v>
      </c>
      <c r="M350">
        <v>0</v>
      </c>
      <c r="O350">
        <v>0</v>
      </c>
      <c r="Q350" s="3">
        <v>1</v>
      </c>
      <c r="R350" s="1" t="s">
        <v>727</v>
      </c>
      <c r="S350">
        <v>1</v>
      </c>
      <c r="T350" t="s">
        <v>724</v>
      </c>
      <c r="U350">
        <v>1</v>
      </c>
      <c r="V350" s="23" t="s">
        <v>765</v>
      </c>
    </row>
    <row r="351" spans="1:22" x14ac:dyDescent="0.25">
      <c r="A351">
        <v>0</v>
      </c>
      <c r="B351" t="s">
        <v>1201</v>
      </c>
      <c r="C351" s="1" t="s">
        <v>1179</v>
      </c>
      <c r="D351">
        <v>21</v>
      </c>
      <c r="E351" t="s">
        <v>121</v>
      </c>
      <c r="F351" t="s">
        <v>57</v>
      </c>
      <c r="G351" t="s">
        <v>909</v>
      </c>
      <c r="H351" t="s">
        <v>909</v>
      </c>
      <c r="I351" t="s">
        <v>58</v>
      </c>
      <c r="J351" s="1" t="s">
        <v>494</v>
      </c>
      <c r="K351" s="1" t="s">
        <v>495</v>
      </c>
      <c r="L351">
        <v>1</v>
      </c>
      <c r="M351">
        <v>0</v>
      </c>
      <c r="O351">
        <v>0</v>
      </c>
      <c r="Q351" s="3">
        <v>1</v>
      </c>
      <c r="R351" s="1" t="s">
        <v>725</v>
      </c>
      <c r="S351">
        <v>1</v>
      </c>
      <c r="T351" t="s">
        <v>723</v>
      </c>
      <c r="U351">
        <v>1</v>
      </c>
      <c r="V351" s="23" t="s">
        <v>766</v>
      </c>
    </row>
    <row r="352" spans="1:22" x14ac:dyDescent="0.25">
      <c r="A352">
        <v>0</v>
      </c>
      <c r="B352" t="s">
        <v>1202</v>
      </c>
      <c r="C352" s="1" t="s">
        <v>1179</v>
      </c>
      <c r="D352">
        <v>22</v>
      </c>
      <c r="E352" t="s">
        <v>121</v>
      </c>
      <c r="F352" t="s">
        <v>57</v>
      </c>
      <c r="G352" t="s">
        <v>909</v>
      </c>
      <c r="H352" t="s">
        <v>909</v>
      </c>
      <c r="I352" t="s">
        <v>58</v>
      </c>
      <c r="J352" s="1" t="s">
        <v>494</v>
      </c>
      <c r="K352" s="1" t="s">
        <v>495</v>
      </c>
      <c r="L352">
        <v>2</v>
      </c>
      <c r="M352">
        <v>0</v>
      </c>
      <c r="O352">
        <v>0</v>
      </c>
      <c r="Q352" s="3">
        <v>1</v>
      </c>
      <c r="R352" s="1" t="s">
        <v>728</v>
      </c>
      <c r="S352">
        <v>1</v>
      </c>
      <c r="T352" t="s">
        <v>724</v>
      </c>
      <c r="U352">
        <v>1</v>
      </c>
      <c r="V352" s="23" t="s">
        <v>766</v>
      </c>
    </row>
    <row r="353" spans="1:22" x14ac:dyDescent="0.25">
      <c r="A353">
        <v>0</v>
      </c>
      <c r="B353" t="s">
        <v>1203</v>
      </c>
      <c r="C353" s="1" t="s">
        <v>1179</v>
      </c>
      <c r="D353">
        <v>23</v>
      </c>
      <c r="E353" t="s">
        <v>121</v>
      </c>
      <c r="F353" t="s">
        <v>57</v>
      </c>
      <c r="G353" t="s">
        <v>910</v>
      </c>
      <c r="H353" t="s">
        <v>910</v>
      </c>
      <c r="I353" t="s">
        <v>58</v>
      </c>
      <c r="J353" s="1" t="s">
        <v>494</v>
      </c>
      <c r="K353" s="1" t="s">
        <v>495</v>
      </c>
      <c r="L353">
        <v>1</v>
      </c>
      <c r="M353">
        <v>0</v>
      </c>
      <c r="O353">
        <v>0</v>
      </c>
      <c r="Q353" s="3">
        <v>1</v>
      </c>
      <c r="R353" s="1" t="s">
        <v>725</v>
      </c>
      <c r="S353">
        <v>1</v>
      </c>
      <c r="T353" t="s">
        <v>723</v>
      </c>
      <c r="U353">
        <v>1</v>
      </c>
      <c r="V353" s="23" t="s">
        <v>767</v>
      </c>
    </row>
    <row r="354" spans="1:22" x14ac:dyDescent="0.25">
      <c r="A354">
        <v>0</v>
      </c>
      <c r="B354" t="s">
        <v>1204</v>
      </c>
      <c r="C354" s="1" t="s">
        <v>1179</v>
      </c>
      <c r="D354">
        <v>24</v>
      </c>
      <c r="E354" t="s">
        <v>121</v>
      </c>
      <c r="F354" t="s">
        <v>57</v>
      </c>
      <c r="G354" t="s">
        <v>910</v>
      </c>
      <c r="H354" t="s">
        <v>910</v>
      </c>
      <c r="I354" t="s">
        <v>58</v>
      </c>
      <c r="J354" s="1" t="s">
        <v>494</v>
      </c>
      <c r="K354" s="1" t="s">
        <v>495</v>
      </c>
      <c r="L354">
        <v>2</v>
      </c>
      <c r="M354">
        <v>0</v>
      </c>
      <c r="O354">
        <v>0</v>
      </c>
      <c r="Q354" s="3">
        <v>1</v>
      </c>
      <c r="R354" s="1" t="s">
        <v>727</v>
      </c>
      <c r="S354">
        <v>1</v>
      </c>
      <c r="T354" t="s">
        <v>724</v>
      </c>
      <c r="U354">
        <v>1</v>
      </c>
      <c r="V354" s="23" t="s">
        <v>767</v>
      </c>
    </row>
    <row r="355" spans="1:22" x14ac:dyDescent="0.25">
      <c r="A355">
        <v>0</v>
      </c>
      <c r="B355" t="s">
        <v>1205</v>
      </c>
      <c r="C355" s="1" t="s">
        <v>1179</v>
      </c>
      <c r="D355">
        <v>25</v>
      </c>
      <c r="E355" t="s">
        <v>121</v>
      </c>
      <c r="F355" t="s">
        <v>57</v>
      </c>
      <c r="G355" t="s">
        <v>911</v>
      </c>
      <c r="H355" t="s">
        <v>911</v>
      </c>
      <c r="I355" t="s">
        <v>58</v>
      </c>
      <c r="J355" s="1" t="s">
        <v>494</v>
      </c>
      <c r="K355" s="1" t="s">
        <v>495</v>
      </c>
      <c r="L355">
        <v>1</v>
      </c>
      <c r="M355">
        <v>0</v>
      </c>
      <c r="O355">
        <v>0</v>
      </c>
      <c r="Q355" s="3">
        <v>1</v>
      </c>
      <c r="R355" s="1" t="s">
        <v>727</v>
      </c>
      <c r="S355">
        <v>1</v>
      </c>
      <c r="T355" t="s">
        <v>723</v>
      </c>
      <c r="U355">
        <v>1</v>
      </c>
      <c r="V355" s="23" t="s">
        <v>765</v>
      </c>
    </row>
    <row r="356" spans="1:22" x14ac:dyDescent="0.25">
      <c r="A356">
        <v>0</v>
      </c>
      <c r="B356" t="s">
        <v>1206</v>
      </c>
      <c r="C356" s="1" t="s">
        <v>1179</v>
      </c>
      <c r="D356">
        <v>26</v>
      </c>
      <c r="E356" t="s">
        <v>121</v>
      </c>
      <c r="F356" t="s">
        <v>57</v>
      </c>
      <c r="G356" t="s">
        <v>911</v>
      </c>
      <c r="H356" t="s">
        <v>911</v>
      </c>
      <c r="I356" t="s">
        <v>58</v>
      </c>
      <c r="J356" s="1" t="s">
        <v>494</v>
      </c>
      <c r="K356" s="1" t="s">
        <v>495</v>
      </c>
      <c r="L356">
        <v>2</v>
      </c>
      <c r="M356">
        <v>0</v>
      </c>
      <c r="O356">
        <v>0</v>
      </c>
      <c r="Q356" s="3">
        <v>1</v>
      </c>
      <c r="R356" s="1" t="s">
        <v>725</v>
      </c>
      <c r="S356">
        <v>1</v>
      </c>
      <c r="T356" t="s">
        <v>724</v>
      </c>
      <c r="U356">
        <v>1</v>
      </c>
      <c r="V356" s="23" t="s">
        <v>765</v>
      </c>
    </row>
    <row r="357" spans="1:22" x14ac:dyDescent="0.25">
      <c r="A357">
        <v>0</v>
      </c>
      <c r="B357" t="s">
        <v>1207</v>
      </c>
      <c r="C357" s="1" t="s">
        <v>1179</v>
      </c>
      <c r="D357">
        <v>27</v>
      </c>
      <c r="E357" t="s">
        <v>121</v>
      </c>
      <c r="F357" t="s">
        <v>57</v>
      </c>
      <c r="G357" t="s">
        <v>912</v>
      </c>
      <c r="H357" t="s">
        <v>912</v>
      </c>
      <c r="I357" t="s">
        <v>58</v>
      </c>
      <c r="J357" s="1" t="s">
        <v>494</v>
      </c>
      <c r="K357" s="1" t="s">
        <v>495</v>
      </c>
      <c r="L357">
        <v>1</v>
      </c>
      <c r="M357">
        <v>0</v>
      </c>
      <c r="O357">
        <v>0</v>
      </c>
      <c r="Q357" s="3">
        <v>1</v>
      </c>
      <c r="R357" s="1" t="s">
        <v>728</v>
      </c>
      <c r="S357">
        <v>1</v>
      </c>
      <c r="T357" t="s">
        <v>723</v>
      </c>
      <c r="U357">
        <v>1</v>
      </c>
      <c r="V357" s="23" t="s">
        <v>766</v>
      </c>
    </row>
    <row r="358" spans="1:22" x14ac:dyDescent="0.25">
      <c r="A358">
        <v>0</v>
      </c>
      <c r="B358" t="s">
        <v>1208</v>
      </c>
      <c r="C358" s="1" t="s">
        <v>1179</v>
      </c>
      <c r="D358">
        <v>28</v>
      </c>
      <c r="E358" t="s">
        <v>121</v>
      </c>
      <c r="F358" t="s">
        <v>57</v>
      </c>
      <c r="G358" t="s">
        <v>912</v>
      </c>
      <c r="H358" t="s">
        <v>912</v>
      </c>
      <c r="I358" t="s">
        <v>58</v>
      </c>
      <c r="J358" s="1" t="s">
        <v>494</v>
      </c>
      <c r="K358" s="1" t="s">
        <v>495</v>
      </c>
      <c r="L358">
        <v>2</v>
      </c>
      <c r="M358">
        <v>0</v>
      </c>
      <c r="O358">
        <v>0</v>
      </c>
      <c r="Q358" s="3">
        <v>1</v>
      </c>
      <c r="R358" s="1" t="s">
        <v>725</v>
      </c>
      <c r="S358">
        <v>1</v>
      </c>
      <c r="T358" t="s">
        <v>724</v>
      </c>
      <c r="U358">
        <v>1</v>
      </c>
      <c r="V358" s="23" t="s">
        <v>766</v>
      </c>
    </row>
    <row r="359" spans="1:22" x14ac:dyDescent="0.25">
      <c r="A359">
        <v>0</v>
      </c>
      <c r="B359" t="s">
        <v>1209</v>
      </c>
      <c r="C359" s="1" t="s">
        <v>1179</v>
      </c>
      <c r="D359">
        <v>29</v>
      </c>
      <c r="E359" t="s">
        <v>121</v>
      </c>
      <c r="F359" t="s">
        <v>57</v>
      </c>
      <c r="G359" t="s">
        <v>913</v>
      </c>
      <c r="H359" t="s">
        <v>913</v>
      </c>
      <c r="I359" t="s">
        <v>58</v>
      </c>
      <c r="J359" s="1" t="s">
        <v>494</v>
      </c>
      <c r="K359" s="1" t="s">
        <v>495</v>
      </c>
      <c r="L359">
        <v>1</v>
      </c>
      <c r="M359">
        <v>0</v>
      </c>
      <c r="O359">
        <v>0</v>
      </c>
      <c r="Q359" s="3">
        <v>1</v>
      </c>
      <c r="R359" s="1" t="s">
        <v>727</v>
      </c>
      <c r="S359">
        <v>1</v>
      </c>
      <c r="T359" t="s">
        <v>723</v>
      </c>
      <c r="U359">
        <v>1</v>
      </c>
      <c r="V359" s="23" t="s">
        <v>767</v>
      </c>
    </row>
    <row r="360" spans="1:22" x14ac:dyDescent="0.25">
      <c r="A360">
        <v>0</v>
      </c>
      <c r="B360" t="s">
        <v>1210</v>
      </c>
      <c r="C360" s="1" t="s">
        <v>1179</v>
      </c>
      <c r="D360">
        <v>30</v>
      </c>
      <c r="E360" t="s">
        <v>121</v>
      </c>
      <c r="F360" t="s">
        <v>57</v>
      </c>
      <c r="G360" t="s">
        <v>913</v>
      </c>
      <c r="H360" t="s">
        <v>913</v>
      </c>
      <c r="I360" t="s">
        <v>58</v>
      </c>
      <c r="J360" s="1" t="s">
        <v>494</v>
      </c>
      <c r="K360" s="1" t="s">
        <v>495</v>
      </c>
      <c r="L360">
        <v>2</v>
      </c>
      <c r="M360">
        <v>0</v>
      </c>
      <c r="O360">
        <v>0</v>
      </c>
      <c r="Q360" s="3">
        <v>1</v>
      </c>
      <c r="R360" s="1" t="s">
        <v>725</v>
      </c>
      <c r="S360">
        <v>1</v>
      </c>
      <c r="T360" t="s">
        <v>724</v>
      </c>
      <c r="U360">
        <v>1</v>
      </c>
      <c r="V360" s="23" t="s">
        <v>767</v>
      </c>
    </row>
    <row r="361" spans="1:22" x14ac:dyDescent="0.25">
      <c r="A361">
        <v>0</v>
      </c>
      <c r="B361" t="s">
        <v>1211</v>
      </c>
      <c r="C361" s="1" t="s">
        <v>1178</v>
      </c>
      <c r="D361">
        <v>1</v>
      </c>
      <c r="E361" t="s">
        <v>121</v>
      </c>
      <c r="F361" t="s">
        <v>57</v>
      </c>
      <c r="G361" t="s">
        <v>914</v>
      </c>
      <c r="H361" t="s">
        <v>914</v>
      </c>
      <c r="I361" t="s">
        <v>58</v>
      </c>
      <c r="J361" s="1" t="s">
        <v>494</v>
      </c>
      <c r="K361" s="1" t="s">
        <v>495</v>
      </c>
      <c r="L361">
        <v>1</v>
      </c>
      <c r="M361">
        <v>0</v>
      </c>
      <c r="O361">
        <v>0</v>
      </c>
      <c r="Q361" s="3">
        <v>1</v>
      </c>
      <c r="R361" s="1" t="s">
        <v>729</v>
      </c>
      <c r="S361">
        <v>1</v>
      </c>
      <c r="T361" t="s">
        <v>723</v>
      </c>
      <c r="U361">
        <v>1</v>
      </c>
      <c r="V361" s="23" t="s">
        <v>761</v>
      </c>
    </row>
    <row r="362" spans="1:22" x14ac:dyDescent="0.25">
      <c r="A362">
        <v>0</v>
      </c>
      <c r="B362" t="s">
        <v>1212</v>
      </c>
      <c r="C362" s="1" t="s">
        <v>1178</v>
      </c>
      <c r="D362">
        <v>2</v>
      </c>
      <c r="E362" t="s">
        <v>121</v>
      </c>
      <c r="F362" t="s">
        <v>57</v>
      </c>
      <c r="G362" t="s">
        <v>914</v>
      </c>
      <c r="H362" t="s">
        <v>914</v>
      </c>
      <c r="I362" t="s">
        <v>58</v>
      </c>
      <c r="J362" s="1" t="s">
        <v>494</v>
      </c>
      <c r="K362" s="1" t="s">
        <v>495</v>
      </c>
      <c r="L362">
        <v>2</v>
      </c>
      <c r="M362">
        <v>0</v>
      </c>
      <c r="O362">
        <v>0</v>
      </c>
      <c r="Q362" s="3">
        <v>1</v>
      </c>
      <c r="R362" s="1"/>
      <c r="S362">
        <v>1</v>
      </c>
      <c r="T362" t="s">
        <v>724</v>
      </c>
      <c r="U362">
        <v>1</v>
      </c>
      <c r="V362" s="23" t="s">
        <v>761</v>
      </c>
    </row>
    <row r="363" spans="1:22" x14ac:dyDescent="0.25">
      <c r="A363">
        <v>0</v>
      </c>
      <c r="B363" t="s">
        <v>1213</v>
      </c>
      <c r="C363" s="1" t="s">
        <v>1178</v>
      </c>
      <c r="D363">
        <v>3</v>
      </c>
      <c r="E363" t="s">
        <v>121</v>
      </c>
      <c r="F363" t="s">
        <v>57</v>
      </c>
      <c r="G363" t="s">
        <v>915</v>
      </c>
      <c r="H363" t="s">
        <v>915</v>
      </c>
      <c r="I363" t="s">
        <v>58</v>
      </c>
      <c r="J363" s="1" t="s">
        <v>494</v>
      </c>
      <c r="K363" s="1" t="s">
        <v>495</v>
      </c>
      <c r="L363">
        <v>1</v>
      </c>
      <c r="M363">
        <v>0</v>
      </c>
      <c r="O363">
        <v>0</v>
      </c>
      <c r="Q363" s="3">
        <v>1</v>
      </c>
      <c r="R363" s="1" t="s">
        <v>732</v>
      </c>
      <c r="S363">
        <v>1</v>
      </c>
      <c r="T363" t="s">
        <v>723</v>
      </c>
      <c r="U363">
        <v>1</v>
      </c>
      <c r="V363" s="23" t="s">
        <v>721</v>
      </c>
    </row>
    <row r="364" spans="1:22" x14ac:dyDescent="0.25">
      <c r="A364">
        <v>0</v>
      </c>
      <c r="B364" t="s">
        <v>1214</v>
      </c>
      <c r="C364" s="1" t="s">
        <v>1178</v>
      </c>
      <c r="D364">
        <v>4</v>
      </c>
      <c r="E364" t="s">
        <v>121</v>
      </c>
      <c r="F364" t="s">
        <v>57</v>
      </c>
      <c r="G364" t="s">
        <v>915</v>
      </c>
      <c r="H364" t="s">
        <v>915</v>
      </c>
      <c r="I364" t="s">
        <v>58</v>
      </c>
      <c r="J364" s="1" t="s">
        <v>494</v>
      </c>
      <c r="K364" s="1" t="s">
        <v>495</v>
      </c>
      <c r="L364">
        <v>2</v>
      </c>
      <c r="M364">
        <v>0</v>
      </c>
      <c r="O364">
        <v>0</v>
      </c>
      <c r="Q364" s="3">
        <v>1</v>
      </c>
      <c r="R364" s="1" t="s">
        <v>730</v>
      </c>
      <c r="S364">
        <v>1</v>
      </c>
      <c r="T364" t="s">
        <v>724</v>
      </c>
      <c r="U364">
        <v>1</v>
      </c>
      <c r="V364" s="23" t="s">
        <v>721</v>
      </c>
    </row>
    <row r="365" spans="1:22" x14ac:dyDescent="0.25">
      <c r="A365">
        <v>0</v>
      </c>
      <c r="B365" t="s">
        <v>1215</v>
      </c>
      <c r="C365" s="1" t="s">
        <v>1178</v>
      </c>
      <c r="D365">
        <v>5</v>
      </c>
      <c r="E365" t="s">
        <v>121</v>
      </c>
      <c r="F365" t="s">
        <v>57</v>
      </c>
      <c r="G365" t="s">
        <v>916</v>
      </c>
      <c r="H365" t="s">
        <v>916</v>
      </c>
      <c r="I365" t="s">
        <v>58</v>
      </c>
      <c r="J365" s="1" t="s">
        <v>494</v>
      </c>
      <c r="K365" s="1" t="s">
        <v>495</v>
      </c>
      <c r="L365">
        <v>1</v>
      </c>
      <c r="M365">
        <v>0</v>
      </c>
      <c r="O365">
        <v>0</v>
      </c>
      <c r="Q365" s="3">
        <v>1</v>
      </c>
      <c r="R365" s="1"/>
      <c r="S365">
        <v>1</v>
      </c>
      <c r="T365" t="s">
        <v>723</v>
      </c>
      <c r="U365">
        <v>1</v>
      </c>
      <c r="V365" s="23" t="s">
        <v>761</v>
      </c>
    </row>
    <row r="366" spans="1:22" x14ac:dyDescent="0.25">
      <c r="A366">
        <v>0</v>
      </c>
      <c r="B366" t="s">
        <v>1216</v>
      </c>
      <c r="C366" s="1" t="s">
        <v>1178</v>
      </c>
      <c r="D366">
        <v>6</v>
      </c>
      <c r="E366" t="s">
        <v>121</v>
      </c>
      <c r="F366" t="s">
        <v>57</v>
      </c>
      <c r="G366" t="s">
        <v>916</v>
      </c>
      <c r="H366" t="s">
        <v>916</v>
      </c>
      <c r="I366" t="s">
        <v>58</v>
      </c>
      <c r="J366" s="1" t="s">
        <v>494</v>
      </c>
      <c r="K366" s="1" t="s">
        <v>495</v>
      </c>
      <c r="L366">
        <v>2</v>
      </c>
      <c r="M366">
        <v>0</v>
      </c>
      <c r="O366">
        <v>0</v>
      </c>
      <c r="Q366" s="3">
        <v>1</v>
      </c>
      <c r="R366" s="1" t="s">
        <v>725</v>
      </c>
      <c r="S366">
        <v>1</v>
      </c>
      <c r="T366" t="s">
        <v>724</v>
      </c>
      <c r="U366">
        <v>1</v>
      </c>
      <c r="V366" s="23" t="s">
        <v>762</v>
      </c>
    </row>
    <row r="367" spans="1:22" x14ac:dyDescent="0.25">
      <c r="A367">
        <v>0</v>
      </c>
      <c r="B367" t="s">
        <v>1217</v>
      </c>
      <c r="C367" s="1" t="s">
        <v>1178</v>
      </c>
      <c r="D367">
        <v>7</v>
      </c>
      <c r="E367" t="s">
        <v>121</v>
      </c>
      <c r="F367" t="s">
        <v>57</v>
      </c>
      <c r="G367" t="s">
        <v>916</v>
      </c>
      <c r="H367" t="s">
        <v>916</v>
      </c>
      <c r="I367" t="s">
        <v>58</v>
      </c>
      <c r="J367" s="1" t="s">
        <v>494</v>
      </c>
      <c r="K367" s="1" t="s">
        <v>495</v>
      </c>
      <c r="L367">
        <v>3</v>
      </c>
      <c r="M367">
        <v>0</v>
      </c>
      <c r="O367">
        <v>0</v>
      </c>
      <c r="Q367" s="3">
        <v>1</v>
      </c>
      <c r="R367" s="1" t="s">
        <v>731</v>
      </c>
      <c r="S367">
        <v>1</v>
      </c>
      <c r="T367" t="s">
        <v>724</v>
      </c>
      <c r="U367">
        <v>1</v>
      </c>
      <c r="V367" s="23" t="s">
        <v>763</v>
      </c>
    </row>
    <row r="368" spans="1:22" x14ac:dyDescent="0.25">
      <c r="A368">
        <v>0</v>
      </c>
      <c r="B368" t="s">
        <v>1218</v>
      </c>
      <c r="C368" s="1" t="s">
        <v>1178</v>
      </c>
      <c r="D368">
        <v>8</v>
      </c>
      <c r="E368" t="s">
        <v>121</v>
      </c>
      <c r="F368" t="s">
        <v>57</v>
      </c>
      <c r="G368" t="s">
        <v>916</v>
      </c>
      <c r="H368" t="s">
        <v>916</v>
      </c>
      <c r="I368" t="s">
        <v>58</v>
      </c>
      <c r="J368" s="1" t="s">
        <v>494</v>
      </c>
      <c r="K368" s="1" t="s">
        <v>495</v>
      </c>
      <c r="L368">
        <v>4</v>
      </c>
      <c r="M368">
        <v>0</v>
      </c>
      <c r="O368">
        <v>0</v>
      </c>
      <c r="Q368" s="3">
        <v>1</v>
      </c>
      <c r="R368" s="1" t="s">
        <v>733</v>
      </c>
      <c r="S368">
        <v>1</v>
      </c>
      <c r="T368" t="s">
        <v>724</v>
      </c>
      <c r="U368">
        <v>1</v>
      </c>
      <c r="V368" s="23" t="s">
        <v>764</v>
      </c>
    </row>
    <row r="369" spans="1:22" x14ac:dyDescent="0.25">
      <c r="A369">
        <v>0</v>
      </c>
      <c r="B369" t="s">
        <v>1219</v>
      </c>
      <c r="C369" s="1" t="s">
        <v>1178</v>
      </c>
      <c r="D369">
        <v>9</v>
      </c>
      <c r="E369" t="s">
        <v>121</v>
      </c>
      <c r="F369" t="s">
        <v>57</v>
      </c>
      <c r="G369" t="s">
        <v>917</v>
      </c>
      <c r="H369" t="s">
        <v>917</v>
      </c>
      <c r="I369" t="s">
        <v>58</v>
      </c>
      <c r="J369" s="1" t="s">
        <v>494</v>
      </c>
      <c r="K369" s="1" t="s">
        <v>495</v>
      </c>
      <c r="L369">
        <v>1</v>
      </c>
      <c r="M369">
        <v>0</v>
      </c>
      <c r="O369">
        <v>0</v>
      </c>
      <c r="Q369" s="3">
        <v>1</v>
      </c>
      <c r="R369" s="1" t="s">
        <v>735</v>
      </c>
      <c r="S369">
        <v>1</v>
      </c>
      <c r="T369" t="s">
        <v>723</v>
      </c>
      <c r="U369">
        <v>1</v>
      </c>
      <c r="V369" s="23" t="s">
        <v>721</v>
      </c>
    </row>
    <row r="370" spans="1:22" x14ac:dyDescent="0.25">
      <c r="A370">
        <v>0</v>
      </c>
      <c r="B370" t="s">
        <v>1220</v>
      </c>
      <c r="C370" s="1" t="s">
        <v>1178</v>
      </c>
      <c r="D370">
        <v>10</v>
      </c>
      <c r="E370" t="s">
        <v>121</v>
      </c>
      <c r="F370" t="s">
        <v>57</v>
      </c>
      <c r="G370" t="s">
        <v>917</v>
      </c>
      <c r="H370" t="s">
        <v>917</v>
      </c>
      <c r="I370" t="s">
        <v>58</v>
      </c>
      <c r="J370" s="1" t="s">
        <v>494</v>
      </c>
      <c r="K370" s="1" t="s">
        <v>495</v>
      </c>
      <c r="L370">
        <v>2</v>
      </c>
      <c r="M370">
        <v>0</v>
      </c>
      <c r="O370">
        <v>0</v>
      </c>
      <c r="Q370" s="3">
        <v>1</v>
      </c>
      <c r="R370" s="1" t="s">
        <v>726</v>
      </c>
      <c r="S370">
        <v>1</v>
      </c>
      <c r="T370" t="s">
        <v>724</v>
      </c>
      <c r="U370">
        <v>1</v>
      </c>
      <c r="V370" s="23" t="s">
        <v>721</v>
      </c>
    </row>
    <row r="371" spans="1:22" x14ac:dyDescent="0.25">
      <c r="A371">
        <v>0</v>
      </c>
      <c r="B371" t="s">
        <v>1221</v>
      </c>
      <c r="C371" s="1" t="s">
        <v>1178</v>
      </c>
      <c r="D371">
        <v>11</v>
      </c>
      <c r="E371" t="s">
        <v>121</v>
      </c>
      <c r="F371" t="s">
        <v>57</v>
      </c>
      <c r="G371" t="s">
        <v>918</v>
      </c>
      <c r="H371" t="s">
        <v>918</v>
      </c>
      <c r="I371" t="s">
        <v>58</v>
      </c>
      <c r="J371" s="1" t="s">
        <v>494</v>
      </c>
      <c r="K371" s="1" t="s">
        <v>495</v>
      </c>
      <c r="L371">
        <v>1</v>
      </c>
      <c r="M371">
        <v>0</v>
      </c>
      <c r="O371">
        <v>0</v>
      </c>
      <c r="Q371" s="3">
        <v>1</v>
      </c>
      <c r="R371" s="1" t="s">
        <v>725</v>
      </c>
      <c r="S371">
        <v>1</v>
      </c>
      <c r="T371" t="s">
        <v>723</v>
      </c>
      <c r="U371">
        <v>1</v>
      </c>
      <c r="V371" s="23" t="s">
        <v>765</v>
      </c>
    </row>
    <row r="372" spans="1:22" x14ac:dyDescent="0.25">
      <c r="A372">
        <v>0</v>
      </c>
      <c r="B372" t="s">
        <v>1222</v>
      </c>
      <c r="C372" s="1" t="s">
        <v>1178</v>
      </c>
      <c r="D372">
        <v>12</v>
      </c>
      <c r="E372" t="s">
        <v>121</v>
      </c>
      <c r="F372" t="s">
        <v>57</v>
      </c>
      <c r="G372" t="s">
        <v>918</v>
      </c>
      <c r="H372" t="s">
        <v>918</v>
      </c>
      <c r="I372" t="s">
        <v>58</v>
      </c>
      <c r="J372" s="1" t="s">
        <v>494</v>
      </c>
      <c r="K372" s="1" t="s">
        <v>495</v>
      </c>
      <c r="L372">
        <v>2</v>
      </c>
      <c r="M372">
        <v>0</v>
      </c>
      <c r="O372">
        <v>0</v>
      </c>
      <c r="Q372" s="3">
        <v>1</v>
      </c>
      <c r="R372" s="1" t="s">
        <v>727</v>
      </c>
      <c r="S372">
        <v>1</v>
      </c>
      <c r="T372" t="s">
        <v>724</v>
      </c>
      <c r="U372">
        <v>1</v>
      </c>
      <c r="V372" s="23" t="s">
        <v>765</v>
      </c>
    </row>
    <row r="373" spans="1:22" x14ac:dyDescent="0.25">
      <c r="A373">
        <v>0</v>
      </c>
      <c r="B373" t="s">
        <v>1223</v>
      </c>
      <c r="C373" s="1" t="s">
        <v>1178</v>
      </c>
      <c r="D373">
        <v>13</v>
      </c>
      <c r="E373" t="s">
        <v>121</v>
      </c>
      <c r="F373" t="s">
        <v>57</v>
      </c>
      <c r="G373" t="s">
        <v>919</v>
      </c>
      <c r="H373" t="s">
        <v>919</v>
      </c>
      <c r="I373" t="s">
        <v>58</v>
      </c>
      <c r="J373" s="1" t="s">
        <v>494</v>
      </c>
      <c r="K373" s="1" t="s">
        <v>495</v>
      </c>
      <c r="L373">
        <v>1</v>
      </c>
      <c r="M373">
        <v>0</v>
      </c>
      <c r="O373">
        <v>0</v>
      </c>
      <c r="Q373" s="3">
        <v>1</v>
      </c>
      <c r="R373" s="1" t="s">
        <v>725</v>
      </c>
      <c r="S373">
        <v>1</v>
      </c>
      <c r="T373" t="s">
        <v>723</v>
      </c>
      <c r="U373">
        <v>1</v>
      </c>
      <c r="V373" s="23" t="s">
        <v>766</v>
      </c>
    </row>
    <row r="374" spans="1:22" x14ac:dyDescent="0.25">
      <c r="A374">
        <v>0</v>
      </c>
      <c r="B374" t="s">
        <v>1224</v>
      </c>
      <c r="C374" s="1" t="s">
        <v>1178</v>
      </c>
      <c r="D374">
        <v>14</v>
      </c>
      <c r="E374" t="s">
        <v>121</v>
      </c>
      <c r="F374" t="s">
        <v>57</v>
      </c>
      <c r="G374" t="s">
        <v>919</v>
      </c>
      <c r="H374" t="s">
        <v>919</v>
      </c>
      <c r="I374" t="s">
        <v>58</v>
      </c>
      <c r="J374" s="1" t="s">
        <v>494</v>
      </c>
      <c r="K374" s="1" t="s">
        <v>495</v>
      </c>
      <c r="L374">
        <v>2</v>
      </c>
      <c r="M374">
        <v>0</v>
      </c>
      <c r="O374">
        <v>0</v>
      </c>
      <c r="Q374" s="3">
        <v>1</v>
      </c>
      <c r="R374" s="1" t="s">
        <v>728</v>
      </c>
      <c r="S374">
        <v>1</v>
      </c>
      <c r="T374" t="s">
        <v>724</v>
      </c>
      <c r="U374">
        <v>1</v>
      </c>
      <c r="V374" s="23" t="s">
        <v>766</v>
      </c>
    </row>
    <row r="375" spans="1:22" x14ac:dyDescent="0.25">
      <c r="A375">
        <v>0</v>
      </c>
      <c r="B375" t="s">
        <v>1225</v>
      </c>
      <c r="C375" s="1" t="s">
        <v>1178</v>
      </c>
      <c r="D375">
        <v>15</v>
      </c>
      <c r="E375" t="s">
        <v>121</v>
      </c>
      <c r="F375" t="s">
        <v>57</v>
      </c>
      <c r="G375" t="s">
        <v>920</v>
      </c>
      <c r="H375" t="s">
        <v>920</v>
      </c>
      <c r="I375" t="s">
        <v>58</v>
      </c>
      <c r="J375" s="1" t="s">
        <v>494</v>
      </c>
      <c r="K375" s="1" t="s">
        <v>495</v>
      </c>
      <c r="L375">
        <v>1</v>
      </c>
      <c r="M375">
        <v>0</v>
      </c>
      <c r="O375">
        <v>0</v>
      </c>
      <c r="Q375" s="3">
        <v>1</v>
      </c>
      <c r="R375" s="1" t="s">
        <v>725</v>
      </c>
      <c r="S375">
        <v>1</v>
      </c>
      <c r="T375" t="s">
        <v>723</v>
      </c>
      <c r="U375">
        <v>1</v>
      </c>
      <c r="V375" s="23" t="s">
        <v>767</v>
      </c>
    </row>
    <row r="376" spans="1:22" x14ac:dyDescent="0.25">
      <c r="A376">
        <v>0</v>
      </c>
      <c r="B376" t="s">
        <v>1226</v>
      </c>
      <c r="C376" s="1" t="s">
        <v>1178</v>
      </c>
      <c r="D376">
        <v>16</v>
      </c>
      <c r="E376" t="s">
        <v>121</v>
      </c>
      <c r="F376" t="s">
        <v>57</v>
      </c>
      <c r="G376" t="s">
        <v>920</v>
      </c>
      <c r="H376" t="s">
        <v>920</v>
      </c>
      <c r="I376" t="s">
        <v>58</v>
      </c>
      <c r="J376" s="1" t="s">
        <v>494</v>
      </c>
      <c r="K376" s="1" t="s">
        <v>495</v>
      </c>
      <c r="L376">
        <v>2</v>
      </c>
      <c r="M376">
        <v>0</v>
      </c>
      <c r="O376">
        <v>0</v>
      </c>
      <c r="Q376" s="3">
        <v>1</v>
      </c>
      <c r="R376" s="1" t="s">
        <v>727</v>
      </c>
      <c r="S376">
        <v>1</v>
      </c>
      <c r="T376" t="s">
        <v>724</v>
      </c>
      <c r="U376">
        <v>1</v>
      </c>
      <c r="V376" s="23" t="s">
        <v>767</v>
      </c>
    </row>
    <row r="377" spans="1:22" x14ac:dyDescent="0.25">
      <c r="A377">
        <v>0</v>
      </c>
      <c r="B377" t="s">
        <v>1227</v>
      </c>
      <c r="C377" s="1" t="s">
        <v>1178</v>
      </c>
      <c r="D377">
        <v>17</v>
      </c>
      <c r="E377" t="s">
        <v>121</v>
      </c>
      <c r="F377" t="s">
        <v>57</v>
      </c>
      <c r="G377" t="s">
        <v>921</v>
      </c>
      <c r="H377" t="s">
        <v>921</v>
      </c>
      <c r="I377" t="s">
        <v>58</v>
      </c>
      <c r="J377" s="1" t="s">
        <v>494</v>
      </c>
      <c r="K377" s="1" t="s">
        <v>495</v>
      </c>
      <c r="L377">
        <v>1</v>
      </c>
      <c r="M377">
        <v>0</v>
      </c>
      <c r="O377">
        <v>0</v>
      </c>
      <c r="Q377" s="3">
        <v>1</v>
      </c>
      <c r="R377" s="1" t="s">
        <v>731</v>
      </c>
      <c r="S377">
        <v>1</v>
      </c>
      <c r="T377" t="s">
        <v>723</v>
      </c>
      <c r="U377">
        <v>1</v>
      </c>
      <c r="V377" s="23" t="s">
        <v>1261</v>
      </c>
    </row>
    <row r="378" spans="1:22" x14ac:dyDescent="0.25">
      <c r="A378">
        <v>0</v>
      </c>
      <c r="B378" t="s">
        <v>1228</v>
      </c>
      <c r="C378" s="1" t="s">
        <v>1178</v>
      </c>
      <c r="D378">
        <v>18</v>
      </c>
      <c r="E378" t="s">
        <v>121</v>
      </c>
      <c r="F378" t="s">
        <v>57</v>
      </c>
      <c r="G378" t="s">
        <v>921</v>
      </c>
      <c r="H378" t="s">
        <v>921</v>
      </c>
      <c r="I378" t="s">
        <v>58</v>
      </c>
      <c r="J378" s="1" t="s">
        <v>494</v>
      </c>
      <c r="K378" s="1" t="s">
        <v>495</v>
      </c>
      <c r="L378">
        <v>2</v>
      </c>
      <c r="M378">
        <v>0</v>
      </c>
      <c r="O378">
        <v>0</v>
      </c>
      <c r="Q378" s="3">
        <v>1</v>
      </c>
      <c r="R378" s="1" t="s">
        <v>733</v>
      </c>
      <c r="S378">
        <v>1</v>
      </c>
      <c r="T378" t="s">
        <v>723</v>
      </c>
      <c r="U378">
        <v>1</v>
      </c>
      <c r="V378" s="23" t="s">
        <v>1262</v>
      </c>
    </row>
    <row r="379" spans="1:22" x14ac:dyDescent="0.25">
      <c r="A379">
        <v>0</v>
      </c>
      <c r="B379" t="s">
        <v>1229</v>
      </c>
      <c r="C379" s="1" t="s">
        <v>1178</v>
      </c>
      <c r="D379">
        <v>19</v>
      </c>
      <c r="E379" t="s">
        <v>121</v>
      </c>
      <c r="F379" t="s">
        <v>57</v>
      </c>
      <c r="G379" t="s">
        <v>921</v>
      </c>
      <c r="H379" t="s">
        <v>921</v>
      </c>
      <c r="I379" t="s">
        <v>58</v>
      </c>
      <c r="J379" s="1" t="s">
        <v>494</v>
      </c>
      <c r="K379" s="1" t="s">
        <v>495</v>
      </c>
      <c r="L379">
        <v>3</v>
      </c>
      <c r="M379">
        <v>0</v>
      </c>
      <c r="O379">
        <v>0</v>
      </c>
      <c r="Q379" s="3">
        <v>1</v>
      </c>
      <c r="R379" s="1" t="s">
        <v>725</v>
      </c>
      <c r="S379">
        <v>1</v>
      </c>
      <c r="T379" t="s">
        <v>723</v>
      </c>
      <c r="U379">
        <v>1</v>
      </c>
      <c r="V379" s="23" t="s">
        <v>1263</v>
      </c>
    </row>
    <row r="380" spans="1:22" x14ac:dyDescent="0.25">
      <c r="A380">
        <v>0</v>
      </c>
      <c r="B380" t="s">
        <v>1230</v>
      </c>
      <c r="C380" s="1" t="s">
        <v>1178</v>
      </c>
      <c r="D380">
        <v>20</v>
      </c>
      <c r="E380" t="s">
        <v>121</v>
      </c>
      <c r="F380" t="s">
        <v>57</v>
      </c>
      <c r="G380" t="s">
        <v>921</v>
      </c>
      <c r="H380" t="s">
        <v>921</v>
      </c>
      <c r="I380" t="s">
        <v>58</v>
      </c>
      <c r="J380" s="1" t="s">
        <v>494</v>
      </c>
      <c r="K380" s="1" t="s">
        <v>495</v>
      </c>
      <c r="L380">
        <v>4</v>
      </c>
      <c r="M380">
        <v>0</v>
      </c>
      <c r="O380">
        <v>0</v>
      </c>
      <c r="Q380" s="3">
        <v>1</v>
      </c>
      <c r="R380" s="1"/>
      <c r="S380">
        <v>1</v>
      </c>
      <c r="T380" t="s">
        <v>724</v>
      </c>
      <c r="U380">
        <v>1</v>
      </c>
      <c r="V380" s="23" t="s">
        <v>1257</v>
      </c>
    </row>
    <row r="381" spans="1:22" x14ac:dyDescent="0.25">
      <c r="A381">
        <v>0</v>
      </c>
      <c r="B381" t="s">
        <v>1231</v>
      </c>
      <c r="C381" s="1" t="s">
        <v>1178</v>
      </c>
      <c r="D381">
        <v>21</v>
      </c>
      <c r="E381" t="s">
        <v>121</v>
      </c>
      <c r="F381" t="s">
        <v>57</v>
      </c>
      <c r="G381" t="s">
        <v>922</v>
      </c>
      <c r="H381" t="s">
        <v>922</v>
      </c>
      <c r="I381" t="s">
        <v>58</v>
      </c>
      <c r="J381" s="1" t="s">
        <v>494</v>
      </c>
      <c r="K381" s="1" t="s">
        <v>495</v>
      </c>
      <c r="L381">
        <v>1</v>
      </c>
      <c r="M381">
        <v>0</v>
      </c>
      <c r="O381">
        <v>0</v>
      </c>
      <c r="Q381" s="3">
        <v>1</v>
      </c>
      <c r="R381" s="1" t="s">
        <v>727</v>
      </c>
      <c r="S381">
        <v>1</v>
      </c>
      <c r="T381" t="s">
        <v>723</v>
      </c>
      <c r="U381">
        <v>1</v>
      </c>
      <c r="V381" s="23" t="s">
        <v>1258</v>
      </c>
    </row>
    <row r="382" spans="1:22" x14ac:dyDescent="0.25">
      <c r="A382">
        <v>0</v>
      </c>
      <c r="B382" t="s">
        <v>1232</v>
      </c>
      <c r="C382" s="1" t="s">
        <v>1178</v>
      </c>
      <c r="D382">
        <v>22</v>
      </c>
      <c r="E382" t="s">
        <v>121</v>
      </c>
      <c r="F382" t="s">
        <v>57</v>
      </c>
      <c r="G382" t="s">
        <v>922</v>
      </c>
      <c r="H382" t="s">
        <v>922</v>
      </c>
      <c r="I382" t="s">
        <v>58</v>
      </c>
      <c r="J382" s="1" t="s">
        <v>494</v>
      </c>
      <c r="K382" s="1" t="s">
        <v>495</v>
      </c>
      <c r="L382">
        <v>2</v>
      </c>
      <c r="M382">
        <v>0</v>
      </c>
      <c r="O382">
        <v>0</v>
      </c>
      <c r="Q382" s="3">
        <v>1</v>
      </c>
      <c r="R382" s="1" t="s">
        <v>725</v>
      </c>
      <c r="S382">
        <v>1</v>
      </c>
      <c r="T382" t="s">
        <v>724</v>
      </c>
      <c r="U382">
        <v>1</v>
      </c>
      <c r="V382" s="23" t="s">
        <v>1258</v>
      </c>
    </row>
    <row r="383" spans="1:22" x14ac:dyDescent="0.25">
      <c r="A383">
        <v>0</v>
      </c>
      <c r="B383" t="s">
        <v>1233</v>
      </c>
      <c r="C383" s="1" t="s">
        <v>1178</v>
      </c>
      <c r="D383">
        <v>23</v>
      </c>
      <c r="E383" t="s">
        <v>121</v>
      </c>
      <c r="F383" t="s">
        <v>57</v>
      </c>
      <c r="G383" t="s">
        <v>923</v>
      </c>
      <c r="H383" t="s">
        <v>923</v>
      </c>
      <c r="I383" t="s">
        <v>58</v>
      </c>
      <c r="J383" s="1" t="s">
        <v>494</v>
      </c>
      <c r="K383" s="1" t="s">
        <v>495</v>
      </c>
      <c r="L383">
        <v>1</v>
      </c>
      <c r="M383">
        <v>0</v>
      </c>
      <c r="O383">
        <v>0</v>
      </c>
      <c r="Q383" s="3">
        <v>1</v>
      </c>
      <c r="R383" s="1" t="s">
        <v>728</v>
      </c>
      <c r="S383">
        <v>1</v>
      </c>
      <c r="T383" t="s">
        <v>723</v>
      </c>
      <c r="U383">
        <v>1</v>
      </c>
      <c r="V383" s="23" t="s">
        <v>1259</v>
      </c>
    </row>
    <row r="384" spans="1:22" x14ac:dyDescent="0.25">
      <c r="A384">
        <v>0</v>
      </c>
      <c r="B384" t="s">
        <v>1234</v>
      </c>
      <c r="C384" s="1" t="s">
        <v>1178</v>
      </c>
      <c r="D384">
        <v>24</v>
      </c>
      <c r="E384" t="s">
        <v>121</v>
      </c>
      <c r="F384" t="s">
        <v>57</v>
      </c>
      <c r="G384" t="s">
        <v>923</v>
      </c>
      <c r="H384" t="s">
        <v>923</v>
      </c>
      <c r="I384" t="s">
        <v>58</v>
      </c>
      <c r="J384" s="1" t="s">
        <v>494</v>
      </c>
      <c r="K384" s="1" t="s">
        <v>495</v>
      </c>
      <c r="L384">
        <v>2</v>
      </c>
      <c r="M384">
        <v>0</v>
      </c>
      <c r="O384">
        <v>0</v>
      </c>
      <c r="Q384" s="3">
        <v>1</v>
      </c>
      <c r="R384" s="1" t="s">
        <v>725</v>
      </c>
      <c r="S384">
        <v>1</v>
      </c>
      <c r="T384" t="s">
        <v>724</v>
      </c>
      <c r="U384">
        <v>1</v>
      </c>
      <c r="V384" s="23" t="s">
        <v>1259</v>
      </c>
    </row>
    <row r="385" spans="1:22" x14ac:dyDescent="0.25">
      <c r="A385">
        <v>0</v>
      </c>
      <c r="B385" t="s">
        <v>1235</v>
      </c>
      <c r="C385" s="1" t="s">
        <v>1178</v>
      </c>
      <c r="D385">
        <v>25</v>
      </c>
      <c r="E385" t="s">
        <v>121</v>
      </c>
      <c r="F385" t="s">
        <v>57</v>
      </c>
      <c r="G385" t="s">
        <v>924</v>
      </c>
      <c r="H385" t="s">
        <v>924</v>
      </c>
      <c r="I385" t="s">
        <v>58</v>
      </c>
      <c r="J385" s="1" t="s">
        <v>494</v>
      </c>
      <c r="K385" s="1" t="s">
        <v>495</v>
      </c>
      <c r="L385">
        <v>1</v>
      </c>
      <c r="M385">
        <v>0</v>
      </c>
      <c r="O385">
        <v>0</v>
      </c>
      <c r="Q385" s="3">
        <v>1</v>
      </c>
      <c r="R385" s="1" t="s">
        <v>727</v>
      </c>
      <c r="S385">
        <v>1</v>
      </c>
      <c r="T385" t="s">
        <v>723</v>
      </c>
      <c r="U385">
        <v>1</v>
      </c>
      <c r="V385" s="23" t="s">
        <v>1260</v>
      </c>
    </row>
    <row r="386" spans="1:22" x14ac:dyDescent="0.25">
      <c r="A386">
        <v>0</v>
      </c>
      <c r="B386" t="s">
        <v>1236</v>
      </c>
      <c r="C386" s="1" t="s">
        <v>1178</v>
      </c>
      <c r="D386">
        <v>26</v>
      </c>
      <c r="E386" t="s">
        <v>121</v>
      </c>
      <c r="F386" t="s">
        <v>57</v>
      </c>
      <c r="G386" t="s">
        <v>924</v>
      </c>
      <c r="H386" t="s">
        <v>924</v>
      </c>
      <c r="I386" t="s">
        <v>58</v>
      </c>
      <c r="J386" s="1" t="s">
        <v>494</v>
      </c>
      <c r="K386" s="1" t="s">
        <v>495</v>
      </c>
      <c r="L386">
        <v>2</v>
      </c>
      <c r="M386">
        <v>0</v>
      </c>
      <c r="O386">
        <v>0</v>
      </c>
      <c r="Q386" s="3">
        <v>1</v>
      </c>
      <c r="R386" t="s">
        <v>725</v>
      </c>
      <c r="S386">
        <v>1</v>
      </c>
      <c r="T386" t="s">
        <v>724</v>
      </c>
      <c r="U386">
        <v>1</v>
      </c>
      <c r="V386" s="23" t="s">
        <v>1260</v>
      </c>
    </row>
    <row r="387" spans="1:22" x14ac:dyDescent="0.25">
      <c r="A387">
        <v>0</v>
      </c>
      <c r="B387" t="s">
        <v>1280</v>
      </c>
      <c r="C387" s="1" t="s">
        <v>1180</v>
      </c>
      <c r="D387">
        <v>1</v>
      </c>
      <c r="E387" t="s">
        <v>121</v>
      </c>
      <c r="F387" t="s">
        <v>57</v>
      </c>
      <c r="G387" t="s">
        <v>925</v>
      </c>
      <c r="H387" t="s">
        <v>925</v>
      </c>
      <c r="I387" t="s">
        <v>58</v>
      </c>
      <c r="J387" s="1" t="s">
        <v>494</v>
      </c>
      <c r="K387" s="1" t="s">
        <v>495</v>
      </c>
      <c r="L387">
        <v>1</v>
      </c>
      <c r="M387">
        <v>0</v>
      </c>
      <c r="O387">
        <v>0</v>
      </c>
      <c r="Q387" s="3">
        <v>1</v>
      </c>
      <c r="R387" s="1" t="s">
        <v>1383</v>
      </c>
      <c r="S387">
        <v>1</v>
      </c>
      <c r="T387" t="s">
        <v>723</v>
      </c>
      <c r="U387">
        <v>1</v>
      </c>
      <c r="V387" s="23" t="s">
        <v>1398</v>
      </c>
    </row>
    <row r="388" spans="1:22" x14ac:dyDescent="0.25">
      <c r="A388">
        <v>0</v>
      </c>
      <c r="B388" t="s">
        <v>1281</v>
      </c>
      <c r="C388" s="1" t="s">
        <v>1180</v>
      </c>
      <c r="D388">
        <v>2</v>
      </c>
      <c r="E388" t="s">
        <v>121</v>
      </c>
      <c r="F388" t="s">
        <v>57</v>
      </c>
      <c r="G388" t="s">
        <v>925</v>
      </c>
      <c r="H388" t="s">
        <v>925</v>
      </c>
      <c r="I388" t="s">
        <v>58</v>
      </c>
      <c r="J388" s="1" t="s">
        <v>494</v>
      </c>
      <c r="K388" s="1" t="s">
        <v>495</v>
      </c>
      <c r="L388">
        <v>2</v>
      </c>
      <c r="M388">
        <v>0</v>
      </c>
      <c r="O388">
        <v>0</v>
      </c>
      <c r="Q388" s="3">
        <v>1</v>
      </c>
      <c r="R388" s="1"/>
      <c r="S388">
        <v>1</v>
      </c>
      <c r="T388" t="s">
        <v>724</v>
      </c>
      <c r="U388">
        <v>1</v>
      </c>
      <c r="V388" s="23" t="s">
        <v>1398</v>
      </c>
    </row>
    <row r="389" spans="1:22" x14ac:dyDescent="0.25">
      <c r="A389">
        <v>0</v>
      </c>
      <c r="B389" t="s">
        <v>1282</v>
      </c>
      <c r="C389" s="1" t="s">
        <v>1180</v>
      </c>
      <c r="D389">
        <v>3</v>
      </c>
      <c r="E389" t="s">
        <v>121</v>
      </c>
      <c r="F389" t="s">
        <v>57</v>
      </c>
      <c r="G389" t="s">
        <v>926</v>
      </c>
      <c r="H389" t="s">
        <v>926</v>
      </c>
      <c r="I389" t="s">
        <v>58</v>
      </c>
      <c r="J389" s="1" t="s">
        <v>494</v>
      </c>
      <c r="K389" s="1" t="s">
        <v>495</v>
      </c>
      <c r="L389">
        <v>1</v>
      </c>
      <c r="M389">
        <v>0</v>
      </c>
      <c r="O389">
        <v>0</v>
      </c>
      <c r="Q389" s="3">
        <v>1</v>
      </c>
      <c r="R389" s="1" t="s">
        <v>1384</v>
      </c>
      <c r="S389">
        <v>1</v>
      </c>
      <c r="T389" t="s">
        <v>723</v>
      </c>
      <c r="U389">
        <v>1</v>
      </c>
      <c r="V389" s="23" t="s">
        <v>721</v>
      </c>
    </row>
    <row r="390" spans="1:22" x14ac:dyDescent="0.25">
      <c r="A390">
        <v>0</v>
      </c>
      <c r="B390" t="s">
        <v>1283</v>
      </c>
      <c r="C390" s="1" t="s">
        <v>1180</v>
      </c>
      <c r="D390">
        <v>4</v>
      </c>
      <c r="E390" t="s">
        <v>121</v>
      </c>
      <c r="F390" t="s">
        <v>57</v>
      </c>
      <c r="G390" t="s">
        <v>926</v>
      </c>
      <c r="H390" t="s">
        <v>926</v>
      </c>
      <c r="I390" t="s">
        <v>58</v>
      </c>
      <c r="J390" s="1" t="s">
        <v>494</v>
      </c>
      <c r="K390" s="1" t="s">
        <v>495</v>
      </c>
      <c r="L390">
        <v>2</v>
      </c>
      <c r="M390">
        <v>0</v>
      </c>
      <c r="O390">
        <v>0</v>
      </c>
      <c r="Q390" s="3">
        <v>1</v>
      </c>
      <c r="R390" s="1" t="s">
        <v>1385</v>
      </c>
      <c r="S390">
        <v>1</v>
      </c>
      <c r="T390" t="s">
        <v>724</v>
      </c>
      <c r="U390">
        <v>1</v>
      </c>
      <c r="V390" s="23" t="s">
        <v>721</v>
      </c>
    </row>
    <row r="391" spans="1:22" x14ac:dyDescent="0.25">
      <c r="A391">
        <v>0</v>
      </c>
      <c r="B391" t="s">
        <v>1284</v>
      </c>
      <c r="C391" s="1" t="s">
        <v>1180</v>
      </c>
      <c r="D391">
        <v>5</v>
      </c>
      <c r="E391" t="s">
        <v>121</v>
      </c>
      <c r="F391" t="s">
        <v>57</v>
      </c>
      <c r="G391" t="s">
        <v>927</v>
      </c>
      <c r="H391" t="s">
        <v>927</v>
      </c>
      <c r="I391" t="s">
        <v>58</v>
      </c>
      <c r="J391" s="1" t="s">
        <v>494</v>
      </c>
      <c r="K391" s="1" t="s">
        <v>495</v>
      </c>
      <c r="L391">
        <v>1</v>
      </c>
      <c r="M391">
        <v>0</v>
      </c>
      <c r="O391">
        <v>0</v>
      </c>
      <c r="Q391" s="3">
        <v>1</v>
      </c>
      <c r="R391" s="1"/>
      <c r="S391">
        <v>1</v>
      </c>
      <c r="T391" t="s">
        <v>723</v>
      </c>
      <c r="U391">
        <v>1</v>
      </c>
      <c r="V391" s="23" t="s">
        <v>1398</v>
      </c>
    </row>
    <row r="392" spans="1:22" x14ac:dyDescent="0.25">
      <c r="A392">
        <v>0</v>
      </c>
      <c r="B392" t="s">
        <v>1285</v>
      </c>
      <c r="C392" s="1" t="s">
        <v>1180</v>
      </c>
      <c r="D392">
        <v>6</v>
      </c>
      <c r="E392" t="s">
        <v>121</v>
      </c>
      <c r="F392" t="s">
        <v>57</v>
      </c>
      <c r="G392" t="s">
        <v>927</v>
      </c>
      <c r="H392" t="s">
        <v>927</v>
      </c>
      <c r="I392" t="s">
        <v>58</v>
      </c>
      <c r="J392" s="1" t="s">
        <v>494</v>
      </c>
      <c r="K392" s="1" t="s">
        <v>495</v>
      </c>
      <c r="L392">
        <v>2</v>
      </c>
      <c r="M392">
        <v>0</v>
      </c>
      <c r="O392">
        <v>0</v>
      </c>
      <c r="Q392" s="3">
        <v>1</v>
      </c>
      <c r="R392" s="1" t="s">
        <v>1386</v>
      </c>
      <c r="S392">
        <v>1</v>
      </c>
      <c r="T392" t="s">
        <v>724</v>
      </c>
      <c r="U392">
        <v>1</v>
      </c>
      <c r="V392" s="23" t="s">
        <v>1399</v>
      </c>
    </row>
    <row r="393" spans="1:22" x14ac:dyDescent="0.25">
      <c r="A393">
        <v>0</v>
      </c>
      <c r="B393" t="s">
        <v>1286</v>
      </c>
      <c r="C393" s="1" t="s">
        <v>1180</v>
      </c>
      <c r="D393">
        <v>7</v>
      </c>
      <c r="E393" t="s">
        <v>121</v>
      </c>
      <c r="F393" t="s">
        <v>57</v>
      </c>
      <c r="G393" t="s">
        <v>927</v>
      </c>
      <c r="H393" t="s">
        <v>927</v>
      </c>
      <c r="I393" t="s">
        <v>58</v>
      </c>
      <c r="J393" s="1" t="s">
        <v>494</v>
      </c>
      <c r="K393" s="1" t="s">
        <v>495</v>
      </c>
      <c r="L393">
        <v>3</v>
      </c>
      <c r="M393">
        <v>0</v>
      </c>
      <c r="O393">
        <v>0</v>
      </c>
      <c r="Q393" s="3">
        <v>1</v>
      </c>
      <c r="R393" s="1" t="s">
        <v>1387</v>
      </c>
      <c r="S393">
        <v>1</v>
      </c>
      <c r="T393" t="s">
        <v>724</v>
      </c>
      <c r="U393">
        <v>1</v>
      </c>
      <c r="V393" s="23" t="s">
        <v>1400</v>
      </c>
    </row>
    <row r="394" spans="1:22" x14ac:dyDescent="0.25">
      <c r="A394">
        <v>0</v>
      </c>
      <c r="B394" t="s">
        <v>1287</v>
      </c>
      <c r="C394" s="1" t="s">
        <v>1180</v>
      </c>
      <c r="D394">
        <v>8</v>
      </c>
      <c r="E394" t="s">
        <v>121</v>
      </c>
      <c r="F394" t="s">
        <v>57</v>
      </c>
      <c r="G394" t="s">
        <v>927</v>
      </c>
      <c r="H394" t="s">
        <v>927</v>
      </c>
      <c r="I394" t="s">
        <v>58</v>
      </c>
      <c r="J394" s="1" t="s">
        <v>494</v>
      </c>
      <c r="K394" s="1" t="s">
        <v>495</v>
      </c>
      <c r="L394">
        <v>4</v>
      </c>
      <c r="M394">
        <v>0</v>
      </c>
      <c r="O394">
        <v>0</v>
      </c>
      <c r="Q394" s="3">
        <v>1</v>
      </c>
      <c r="R394" s="1" t="s">
        <v>1388</v>
      </c>
      <c r="S394">
        <v>1</v>
      </c>
      <c r="T394" t="s">
        <v>724</v>
      </c>
      <c r="U394">
        <v>1</v>
      </c>
      <c r="V394" s="23" t="s">
        <v>768</v>
      </c>
    </row>
    <row r="395" spans="1:22" x14ac:dyDescent="0.25">
      <c r="A395">
        <v>0</v>
      </c>
      <c r="B395" t="s">
        <v>1288</v>
      </c>
      <c r="C395" s="1" t="s">
        <v>1180</v>
      </c>
      <c r="D395">
        <v>9</v>
      </c>
      <c r="E395" t="s">
        <v>121</v>
      </c>
      <c r="F395" t="s">
        <v>57</v>
      </c>
      <c r="G395" t="s">
        <v>928</v>
      </c>
      <c r="H395" t="s">
        <v>928</v>
      </c>
      <c r="I395" t="s">
        <v>58</v>
      </c>
      <c r="J395" s="1" t="s">
        <v>494</v>
      </c>
      <c r="K395" s="1" t="s">
        <v>495</v>
      </c>
      <c r="L395">
        <v>1</v>
      </c>
      <c r="M395">
        <v>0</v>
      </c>
      <c r="O395">
        <v>0</v>
      </c>
      <c r="Q395" s="3">
        <v>1</v>
      </c>
      <c r="R395" s="1" t="s">
        <v>1390</v>
      </c>
      <c r="S395">
        <v>1</v>
      </c>
      <c r="T395" t="s">
        <v>723</v>
      </c>
      <c r="U395">
        <v>1</v>
      </c>
      <c r="V395" s="23" t="s">
        <v>721</v>
      </c>
    </row>
    <row r="396" spans="1:22" x14ac:dyDescent="0.25">
      <c r="A396">
        <v>0</v>
      </c>
      <c r="B396" t="s">
        <v>1289</v>
      </c>
      <c r="C396" s="1" t="s">
        <v>1180</v>
      </c>
      <c r="D396">
        <v>10</v>
      </c>
      <c r="E396" t="s">
        <v>121</v>
      </c>
      <c r="F396" t="s">
        <v>57</v>
      </c>
      <c r="G396" t="s">
        <v>928</v>
      </c>
      <c r="H396" t="s">
        <v>928</v>
      </c>
      <c r="I396" t="s">
        <v>58</v>
      </c>
      <c r="J396" s="1" t="s">
        <v>494</v>
      </c>
      <c r="K396" s="1" t="s">
        <v>495</v>
      </c>
      <c r="L396">
        <v>2</v>
      </c>
      <c r="M396">
        <v>0</v>
      </c>
      <c r="O396">
        <v>0</v>
      </c>
      <c r="Q396" s="3">
        <v>1</v>
      </c>
      <c r="R396" s="1" t="s">
        <v>1391</v>
      </c>
      <c r="S396">
        <v>1</v>
      </c>
      <c r="T396" t="s">
        <v>724</v>
      </c>
      <c r="U396">
        <v>1</v>
      </c>
      <c r="V396" s="23" t="s">
        <v>721</v>
      </c>
    </row>
    <row r="397" spans="1:22" x14ac:dyDescent="0.25">
      <c r="A397">
        <v>0</v>
      </c>
      <c r="B397" t="s">
        <v>1290</v>
      </c>
      <c r="C397" s="1" t="s">
        <v>1180</v>
      </c>
      <c r="D397">
        <v>11</v>
      </c>
      <c r="E397" t="s">
        <v>121</v>
      </c>
      <c r="F397" t="s">
        <v>57</v>
      </c>
      <c r="G397" t="s">
        <v>929</v>
      </c>
      <c r="H397" t="s">
        <v>929</v>
      </c>
      <c r="I397" t="s">
        <v>58</v>
      </c>
      <c r="J397" s="1" t="s">
        <v>494</v>
      </c>
      <c r="K397" s="1" t="s">
        <v>495</v>
      </c>
      <c r="L397">
        <v>1</v>
      </c>
      <c r="M397">
        <v>0</v>
      </c>
      <c r="O397">
        <v>0</v>
      </c>
      <c r="Q397" s="3">
        <v>1</v>
      </c>
      <c r="R397" s="1" t="s">
        <v>1387</v>
      </c>
      <c r="S397">
        <v>1</v>
      </c>
      <c r="T397" t="s">
        <v>723</v>
      </c>
      <c r="U397">
        <v>1</v>
      </c>
      <c r="V397" s="23" t="s">
        <v>1400</v>
      </c>
    </row>
    <row r="398" spans="1:22" x14ac:dyDescent="0.25">
      <c r="A398">
        <v>0</v>
      </c>
      <c r="B398" t="s">
        <v>1291</v>
      </c>
      <c r="C398" s="1" t="s">
        <v>1180</v>
      </c>
      <c r="D398">
        <v>12</v>
      </c>
      <c r="E398" t="s">
        <v>121</v>
      </c>
      <c r="F398" t="s">
        <v>57</v>
      </c>
      <c r="G398" t="s">
        <v>929</v>
      </c>
      <c r="H398" t="s">
        <v>929</v>
      </c>
      <c r="I398" t="s">
        <v>58</v>
      </c>
      <c r="J398" s="1" t="s">
        <v>494</v>
      </c>
      <c r="K398" s="1" t="s">
        <v>495</v>
      </c>
      <c r="L398">
        <v>2</v>
      </c>
      <c r="M398">
        <v>0</v>
      </c>
      <c r="O398">
        <v>0</v>
      </c>
      <c r="Q398" s="3">
        <v>1</v>
      </c>
      <c r="R398" s="1" t="s">
        <v>1388</v>
      </c>
      <c r="S398">
        <v>1</v>
      </c>
      <c r="T398" t="s">
        <v>723</v>
      </c>
      <c r="U398">
        <v>1</v>
      </c>
      <c r="V398" s="23" t="s">
        <v>768</v>
      </c>
    </row>
    <row r="399" spans="1:22" x14ac:dyDescent="0.25">
      <c r="A399">
        <v>0</v>
      </c>
      <c r="B399" t="s">
        <v>1292</v>
      </c>
      <c r="C399" s="1" t="s">
        <v>1180</v>
      </c>
      <c r="D399">
        <v>13</v>
      </c>
      <c r="E399" t="s">
        <v>121</v>
      </c>
      <c r="F399" t="s">
        <v>57</v>
      </c>
      <c r="G399" t="s">
        <v>929</v>
      </c>
      <c r="H399" t="s">
        <v>929</v>
      </c>
      <c r="I399" t="s">
        <v>58</v>
      </c>
      <c r="J399" s="1" t="s">
        <v>494</v>
      </c>
      <c r="K399" s="1" t="s">
        <v>495</v>
      </c>
      <c r="L399">
        <v>3</v>
      </c>
      <c r="M399">
        <v>0</v>
      </c>
      <c r="O399">
        <v>0</v>
      </c>
      <c r="Q399" s="3">
        <v>1</v>
      </c>
      <c r="R399" s="1" t="s">
        <v>1386</v>
      </c>
      <c r="S399">
        <v>1</v>
      </c>
      <c r="T399" t="s">
        <v>723</v>
      </c>
      <c r="U399">
        <v>1</v>
      </c>
      <c r="V399" s="23" t="s">
        <v>1399</v>
      </c>
    </row>
    <row r="400" spans="1:22" x14ac:dyDescent="0.25">
      <c r="A400">
        <v>0</v>
      </c>
      <c r="B400" t="s">
        <v>1293</v>
      </c>
      <c r="C400" s="1" t="s">
        <v>1180</v>
      </c>
      <c r="D400">
        <v>14</v>
      </c>
      <c r="E400" t="s">
        <v>121</v>
      </c>
      <c r="F400" t="s">
        <v>57</v>
      </c>
      <c r="G400" t="s">
        <v>929</v>
      </c>
      <c r="H400" t="s">
        <v>929</v>
      </c>
      <c r="I400" t="s">
        <v>58</v>
      </c>
      <c r="J400" s="1" t="s">
        <v>494</v>
      </c>
      <c r="K400" s="1" t="s">
        <v>495</v>
      </c>
      <c r="L400">
        <v>4</v>
      </c>
      <c r="M400">
        <v>0</v>
      </c>
      <c r="O400">
        <v>0</v>
      </c>
      <c r="Q400" s="3">
        <v>1</v>
      </c>
      <c r="R400" s="1"/>
      <c r="S400">
        <v>1</v>
      </c>
      <c r="T400" t="s">
        <v>724</v>
      </c>
      <c r="U400">
        <v>1</v>
      </c>
      <c r="V400" s="23" t="s">
        <v>1398</v>
      </c>
    </row>
    <row r="401" spans="1:22" x14ac:dyDescent="0.25">
      <c r="A401">
        <v>0</v>
      </c>
      <c r="B401" t="s">
        <v>1294</v>
      </c>
      <c r="C401" s="1" t="s">
        <v>1180</v>
      </c>
      <c r="D401">
        <v>15</v>
      </c>
      <c r="E401" t="s">
        <v>121</v>
      </c>
      <c r="F401" t="s">
        <v>57</v>
      </c>
      <c r="G401" t="s">
        <v>930</v>
      </c>
      <c r="H401" t="s">
        <v>930</v>
      </c>
      <c r="I401" t="s">
        <v>58</v>
      </c>
      <c r="J401" s="1" t="s">
        <v>494</v>
      </c>
      <c r="K401" s="1" t="s">
        <v>495</v>
      </c>
      <c r="L401">
        <v>1</v>
      </c>
      <c r="M401">
        <v>0</v>
      </c>
      <c r="O401">
        <v>0</v>
      </c>
      <c r="Q401" s="3">
        <v>1</v>
      </c>
      <c r="R401" s="1" t="s">
        <v>1391</v>
      </c>
      <c r="S401">
        <v>1</v>
      </c>
      <c r="T401" t="s">
        <v>723</v>
      </c>
      <c r="U401">
        <v>1</v>
      </c>
      <c r="V401" s="23" t="s">
        <v>721</v>
      </c>
    </row>
    <row r="402" spans="1:22" x14ac:dyDescent="0.25">
      <c r="A402">
        <v>0</v>
      </c>
      <c r="B402" t="s">
        <v>1295</v>
      </c>
      <c r="C402" s="1" t="s">
        <v>1180</v>
      </c>
      <c r="D402">
        <v>16</v>
      </c>
      <c r="E402" t="s">
        <v>121</v>
      </c>
      <c r="F402" t="s">
        <v>57</v>
      </c>
      <c r="G402" t="s">
        <v>930</v>
      </c>
      <c r="H402" t="s">
        <v>930</v>
      </c>
      <c r="I402" t="s">
        <v>58</v>
      </c>
      <c r="J402" s="1" t="s">
        <v>494</v>
      </c>
      <c r="K402" s="1" t="s">
        <v>495</v>
      </c>
      <c r="L402">
        <v>2</v>
      </c>
      <c r="M402">
        <v>0</v>
      </c>
      <c r="O402">
        <v>0</v>
      </c>
      <c r="Q402" s="3">
        <v>1</v>
      </c>
      <c r="R402" s="1" t="s">
        <v>1390</v>
      </c>
      <c r="S402">
        <v>1</v>
      </c>
      <c r="T402" t="s">
        <v>724</v>
      </c>
      <c r="U402">
        <v>1</v>
      </c>
      <c r="V402" s="23" t="s">
        <v>721</v>
      </c>
    </row>
    <row r="403" spans="1:22" x14ac:dyDescent="0.25">
      <c r="A403">
        <v>0</v>
      </c>
      <c r="B403" t="s">
        <v>1296</v>
      </c>
      <c r="C403" s="1" t="s">
        <v>1180</v>
      </c>
      <c r="D403">
        <v>17</v>
      </c>
      <c r="E403" t="s">
        <v>121</v>
      </c>
      <c r="F403" t="s">
        <v>57</v>
      </c>
      <c r="G403" t="s">
        <v>931</v>
      </c>
      <c r="H403" t="s">
        <v>931</v>
      </c>
      <c r="I403" t="s">
        <v>58</v>
      </c>
      <c r="J403" s="1" t="s">
        <v>494</v>
      </c>
      <c r="K403" s="1" t="s">
        <v>495</v>
      </c>
      <c r="L403">
        <v>1</v>
      </c>
      <c r="M403">
        <v>0</v>
      </c>
      <c r="O403">
        <v>0</v>
      </c>
      <c r="Q403" s="3">
        <v>1</v>
      </c>
      <c r="R403" s="1"/>
      <c r="S403">
        <v>1</v>
      </c>
      <c r="T403" t="s">
        <v>723</v>
      </c>
      <c r="U403">
        <v>1</v>
      </c>
      <c r="V403" s="23" t="s">
        <v>1398</v>
      </c>
    </row>
    <row r="404" spans="1:22" x14ac:dyDescent="0.25">
      <c r="A404">
        <v>0</v>
      </c>
      <c r="B404" t="s">
        <v>1297</v>
      </c>
      <c r="C404" s="1" t="s">
        <v>1180</v>
      </c>
      <c r="D404">
        <v>18</v>
      </c>
      <c r="E404" t="s">
        <v>121</v>
      </c>
      <c r="F404" t="s">
        <v>57</v>
      </c>
      <c r="G404" t="s">
        <v>931</v>
      </c>
      <c r="H404" t="s">
        <v>931</v>
      </c>
      <c r="I404" t="s">
        <v>58</v>
      </c>
      <c r="J404" s="1" t="s">
        <v>494</v>
      </c>
      <c r="K404" s="1" t="s">
        <v>495</v>
      </c>
      <c r="L404">
        <v>2</v>
      </c>
      <c r="M404">
        <v>0</v>
      </c>
      <c r="O404">
        <v>0</v>
      </c>
      <c r="Q404" s="3">
        <v>1</v>
      </c>
      <c r="R404" s="1" t="s">
        <v>1383</v>
      </c>
      <c r="S404">
        <v>1</v>
      </c>
      <c r="T404" t="s">
        <v>724</v>
      </c>
      <c r="U404">
        <v>1</v>
      </c>
      <c r="V404" s="23" t="s">
        <v>1398</v>
      </c>
    </row>
    <row r="405" spans="1:22" x14ac:dyDescent="0.25">
      <c r="A405">
        <v>0</v>
      </c>
      <c r="B405" t="s">
        <v>1298</v>
      </c>
      <c r="C405" s="1" t="s">
        <v>1180</v>
      </c>
      <c r="D405">
        <v>19</v>
      </c>
      <c r="E405" t="s">
        <v>121</v>
      </c>
      <c r="F405" t="s">
        <v>57</v>
      </c>
      <c r="G405" t="s">
        <v>932</v>
      </c>
      <c r="H405" t="s">
        <v>932</v>
      </c>
      <c r="I405" t="s">
        <v>58</v>
      </c>
      <c r="J405" s="1" t="s">
        <v>494</v>
      </c>
      <c r="K405" s="1" t="s">
        <v>495</v>
      </c>
      <c r="L405">
        <v>1</v>
      </c>
      <c r="M405">
        <v>0</v>
      </c>
      <c r="O405">
        <v>0</v>
      </c>
      <c r="Q405" s="3">
        <v>1</v>
      </c>
      <c r="R405" s="1" t="s">
        <v>1386</v>
      </c>
      <c r="S405">
        <v>1</v>
      </c>
      <c r="T405" t="s">
        <v>723</v>
      </c>
      <c r="U405">
        <v>1</v>
      </c>
      <c r="V405" s="23" t="s">
        <v>1399</v>
      </c>
    </row>
    <row r="406" spans="1:22" x14ac:dyDescent="0.25">
      <c r="A406">
        <v>0</v>
      </c>
      <c r="B406" t="s">
        <v>1299</v>
      </c>
      <c r="C406" s="1" t="s">
        <v>1180</v>
      </c>
      <c r="D406">
        <v>20</v>
      </c>
      <c r="E406" t="s">
        <v>121</v>
      </c>
      <c r="F406" t="s">
        <v>57</v>
      </c>
      <c r="G406" t="s">
        <v>932</v>
      </c>
      <c r="H406" t="s">
        <v>932</v>
      </c>
      <c r="I406" t="s">
        <v>58</v>
      </c>
      <c r="J406" s="1" t="s">
        <v>494</v>
      </c>
      <c r="K406" s="1" t="s">
        <v>495</v>
      </c>
      <c r="L406">
        <v>2</v>
      </c>
      <c r="M406">
        <v>0</v>
      </c>
      <c r="O406">
        <v>0</v>
      </c>
      <c r="Q406" s="3">
        <v>1</v>
      </c>
      <c r="R406" s="1" t="s">
        <v>727</v>
      </c>
      <c r="S406">
        <v>1</v>
      </c>
      <c r="T406" t="s">
        <v>724</v>
      </c>
      <c r="U406">
        <v>1</v>
      </c>
      <c r="V406" s="23" t="s">
        <v>1399</v>
      </c>
    </row>
    <row r="407" spans="1:22" x14ac:dyDescent="0.25">
      <c r="A407">
        <v>0</v>
      </c>
      <c r="B407" t="s">
        <v>1300</v>
      </c>
      <c r="C407" s="1" t="s">
        <v>1180</v>
      </c>
      <c r="D407">
        <v>21</v>
      </c>
      <c r="E407" t="s">
        <v>121</v>
      </c>
      <c r="F407" t="s">
        <v>57</v>
      </c>
      <c r="G407" t="s">
        <v>933</v>
      </c>
      <c r="H407" t="s">
        <v>933</v>
      </c>
      <c r="I407" t="s">
        <v>58</v>
      </c>
      <c r="J407" s="1" t="s">
        <v>494</v>
      </c>
      <c r="K407" s="1" t="s">
        <v>495</v>
      </c>
      <c r="L407">
        <v>1</v>
      </c>
      <c r="M407">
        <v>0</v>
      </c>
      <c r="O407">
        <v>0</v>
      </c>
      <c r="Q407" s="3">
        <v>1</v>
      </c>
      <c r="R407" s="1" t="s">
        <v>727</v>
      </c>
      <c r="S407">
        <v>1</v>
      </c>
      <c r="T407" t="s">
        <v>723</v>
      </c>
      <c r="U407">
        <v>1</v>
      </c>
      <c r="V407" s="23" t="s">
        <v>1399</v>
      </c>
    </row>
    <row r="408" spans="1:22" x14ac:dyDescent="0.25">
      <c r="A408">
        <v>0</v>
      </c>
      <c r="B408" t="s">
        <v>1301</v>
      </c>
      <c r="C408" s="1" t="s">
        <v>1180</v>
      </c>
      <c r="D408">
        <v>22</v>
      </c>
      <c r="E408" t="s">
        <v>121</v>
      </c>
      <c r="F408" t="s">
        <v>57</v>
      </c>
      <c r="G408" t="s">
        <v>933</v>
      </c>
      <c r="H408" t="s">
        <v>933</v>
      </c>
      <c r="I408" t="s">
        <v>58</v>
      </c>
      <c r="J408" s="1" t="s">
        <v>494</v>
      </c>
      <c r="K408" s="1" t="s">
        <v>495</v>
      </c>
      <c r="L408">
        <v>2</v>
      </c>
      <c r="M408">
        <v>0</v>
      </c>
      <c r="O408">
        <v>0</v>
      </c>
      <c r="Q408" s="3">
        <v>1</v>
      </c>
      <c r="R408" s="1" t="s">
        <v>1386</v>
      </c>
      <c r="S408">
        <v>1</v>
      </c>
      <c r="T408" t="s">
        <v>724</v>
      </c>
      <c r="U408">
        <v>1</v>
      </c>
      <c r="V408" s="23" t="s">
        <v>1399</v>
      </c>
    </row>
    <row r="409" spans="1:22" x14ac:dyDescent="0.25">
      <c r="A409">
        <v>0</v>
      </c>
      <c r="B409" t="s">
        <v>1302</v>
      </c>
      <c r="C409" s="1" t="s">
        <v>1406</v>
      </c>
      <c r="D409">
        <v>23</v>
      </c>
      <c r="E409" t="s">
        <v>121</v>
      </c>
      <c r="F409" t="s">
        <v>57</v>
      </c>
      <c r="G409" t="s">
        <v>934</v>
      </c>
      <c r="H409" t="s">
        <v>934</v>
      </c>
      <c r="I409" t="s">
        <v>58</v>
      </c>
      <c r="J409" s="1" t="s">
        <v>494</v>
      </c>
      <c r="K409" s="1" t="s">
        <v>495</v>
      </c>
      <c r="L409">
        <v>1</v>
      </c>
      <c r="M409">
        <v>0</v>
      </c>
      <c r="O409">
        <v>0</v>
      </c>
      <c r="Q409" s="3">
        <v>1</v>
      </c>
      <c r="R409" s="1" t="s">
        <v>725</v>
      </c>
      <c r="S409">
        <v>1</v>
      </c>
      <c r="T409" t="s">
        <v>723</v>
      </c>
      <c r="U409">
        <v>1</v>
      </c>
      <c r="V409" s="23" t="s">
        <v>771</v>
      </c>
    </row>
    <row r="410" spans="1:22" x14ac:dyDescent="0.25">
      <c r="A410">
        <v>0</v>
      </c>
      <c r="B410" t="s">
        <v>1303</v>
      </c>
      <c r="C410" s="1" t="s">
        <v>1406</v>
      </c>
      <c r="D410">
        <v>24</v>
      </c>
      <c r="E410" t="s">
        <v>121</v>
      </c>
      <c r="F410" t="s">
        <v>57</v>
      </c>
      <c r="G410" t="s">
        <v>934</v>
      </c>
      <c r="H410" t="s">
        <v>934</v>
      </c>
      <c r="I410" t="s">
        <v>58</v>
      </c>
      <c r="J410" s="1" t="s">
        <v>494</v>
      </c>
      <c r="K410" s="1" t="s">
        <v>495</v>
      </c>
      <c r="L410">
        <v>2</v>
      </c>
      <c r="M410">
        <v>0</v>
      </c>
      <c r="O410">
        <v>0</v>
      </c>
      <c r="Q410" s="3">
        <v>1</v>
      </c>
      <c r="R410" s="1" t="s">
        <v>727</v>
      </c>
      <c r="S410">
        <v>1</v>
      </c>
      <c r="T410" t="s">
        <v>724</v>
      </c>
      <c r="U410">
        <v>1</v>
      </c>
      <c r="V410" s="23" t="s">
        <v>771</v>
      </c>
    </row>
    <row r="411" spans="1:22" x14ac:dyDescent="0.25">
      <c r="A411">
        <v>0</v>
      </c>
      <c r="B411" t="s">
        <v>1304</v>
      </c>
      <c r="C411" s="1" t="s">
        <v>1406</v>
      </c>
      <c r="D411">
        <v>25</v>
      </c>
      <c r="E411" t="s">
        <v>121</v>
      </c>
      <c r="F411" t="s">
        <v>57</v>
      </c>
      <c r="G411" t="s">
        <v>935</v>
      </c>
      <c r="H411" t="s">
        <v>935</v>
      </c>
      <c r="I411" t="s">
        <v>58</v>
      </c>
      <c r="J411" s="1" t="s">
        <v>494</v>
      </c>
      <c r="K411" s="1" t="s">
        <v>495</v>
      </c>
      <c r="L411">
        <v>1</v>
      </c>
      <c r="M411">
        <v>0</v>
      </c>
      <c r="O411">
        <v>0</v>
      </c>
      <c r="Q411" s="3">
        <v>1</v>
      </c>
      <c r="R411" s="1" t="s">
        <v>727</v>
      </c>
      <c r="S411">
        <v>1</v>
      </c>
      <c r="T411" t="s">
        <v>723</v>
      </c>
      <c r="U411">
        <v>1</v>
      </c>
      <c r="V411" s="23" t="s">
        <v>769</v>
      </c>
    </row>
    <row r="412" spans="1:22" x14ac:dyDescent="0.25">
      <c r="A412">
        <v>0</v>
      </c>
      <c r="B412" t="s">
        <v>1305</v>
      </c>
      <c r="C412" s="1" t="s">
        <v>1406</v>
      </c>
      <c r="D412">
        <v>26</v>
      </c>
      <c r="E412" t="s">
        <v>121</v>
      </c>
      <c r="F412" t="s">
        <v>57</v>
      </c>
      <c r="G412" t="s">
        <v>935</v>
      </c>
      <c r="H412" t="s">
        <v>935</v>
      </c>
      <c r="I412" t="s">
        <v>58</v>
      </c>
      <c r="J412" s="1" t="s">
        <v>494</v>
      </c>
      <c r="K412" s="1" t="s">
        <v>495</v>
      </c>
      <c r="L412">
        <v>2</v>
      </c>
      <c r="M412">
        <v>0</v>
      </c>
      <c r="O412">
        <v>0</v>
      </c>
      <c r="Q412" s="3">
        <v>1</v>
      </c>
      <c r="R412" s="1" t="s">
        <v>725</v>
      </c>
      <c r="S412">
        <v>1</v>
      </c>
      <c r="T412" t="s">
        <v>724</v>
      </c>
      <c r="U412">
        <v>1</v>
      </c>
      <c r="V412" s="23" t="s">
        <v>769</v>
      </c>
    </row>
    <row r="413" spans="1:22" x14ac:dyDescent="0.25">
      <c r="A413">
        <v>0</v>
      </c>
      <c r="B413" t="s">
        <v>1306</v>
      </c>
      <c r="C413" s="1" t="s">
        <v>1406</v>
      </c>
      <c r="D413">
        <v>27</v>
      </c>
      <c r="E413" t="s">
        <v>121</v>
      </c>
      <c r="F413" t="s">
        <v>57</v>
      </c>
      <c r="G413" t="s">
        <v>936</v>
      </c>
      <c r="H413" t="s">
        <v>936</v>
      </c>
      <c r="I413" t="s">
        <v>58</v>
      </c>
      <c r="J413" s="1" t="s">
        <v>494</v>
      </c>
      <c r="K413" s="1" t="s">
        <v>495</v>
      </c>
      <c r="L413">
        <v>1</v>
      </c>
      <c r="M413">
        <v>0</v>
      </c>
      <c r="O413">
        <v>0</v>
      </c>
      <c r="Q413" s="3">
        <v>1</v>
      </c>
      <c r="R413" s="1" t="s">
        <v>728</v>
      </c>
      <c r="S413">
        <v>1</v>
      </c>
      <c r="T413" t="s">
        <v>723</v>
      </c>
      <c r="U413">
        <v>1</v>
      </c>
      <c r="V413" s="23" t="s">
        <v>770</v>
      </c>
    </row>
    <row r="414" spans="1:22" x14ac:dyDescent="0.25">
      <c r="A414">
        <v>0</v>
      </c>
      <c r="B414" t="s">
        <v>1307</v>
      </c>
      <c r="C414" s="1" t="s">
        <v>1406</v>
      </c>
      <c r="D414">
        <v>28</v>
      </c>
      <c r="E414" t="s">
        <v>121</v>
      </c>
      <c r="F414" t="s">
        <v>57</v>
      </c>
      <c r="G414" t="s">
        <v>936</v>
      </c>
      <c r="H414" t="s">
        <v>936</v>
      </c>
      <c r="I414" t="s">
        <v>58</v>
      </c>
      <c r="J414" s="1" t="s">
        <v>494</v>
      </c>
      <c r="K414" s="1" t="s">
        <v>495</v>
      </c>
      <c r="L414">
        <v>2</v>
      </c>
      <c r="M414">
        <v>0</v>
      </c>
      <c r="O414">
        <v>0</v>
      </c>
      <c r="Q414" s="3">
        <v>1</v>
      </c>
      <c r="R414" s="1" t="s">
        <v>725</v>
      </c>
      <c r="S414">
        <v>1</v>
      </c>
      <c r="T414" t="s">
        <v>724</v>
      </c>
      <c r="U414">
        <v>1</v>
      </c>
      <c r="V414" s="23" t="s">
        <v>770</v>
      </c>
    </row>
    <row r="415" spans="1:22" x14ac:dyDescent="0.25">
      <c r="A415">
        <v>0</v>
      </c>
      <c r="B415" t="s">
        <v>1308</v>
      </c>
      <c r="C415" s="1" t="s">
        <v>1406</v>
      </c>
      <c r="D415">
        <v>29</v>
      </c>
      <c r="E415" t="s">
        <v>121</v>
      </c>
      <c r="F415" t="s">
        <v>57</v>
      </c>
      <c r="G415" t="s">
        <v>937</v>
      </c>
      <c r="H415" t="s">
        <v>937</v>
      </c>
      <c r="I415" t="s">
        <v>58</v>
      </c>
      <c r="J415" s="1" t="s">
        <v>494</v>
      </c>
      <c r="K415" s="1" t="s">
        <v>495</v>
      </c>
      <c r="L415">
        <v>1</v>
      </c>
      <c r="M415">
        <v>0</v>
      </c>
      <c r="O415">
        <v>0</v>
      </c>
      <c r="Q415" s="3">
        <v>1</v>
      </c>
      <c r="R415" s="1" t="s">
        <v>727</v>
      </c>
      <c r="S415">
        <v>1</v>
      </c>
      <c r="T415" t="s">
        <v>723</v>
      </c>
      <c r="U415">
        <v>1</v>
      </c>
      <c r="V415" s="23" t="s">
        <v>771</v>
      </c>
    </row>
    <row r="416" spans="1:22" x14ac:dyDescent="0.25">
      <c r="A416">
        <v>0</v>
      </c>
      <c r="B416" t="s">
        <v>1309</v>
      </c>
      <c r="C416" s="1" t="s">
        <v>1406</v>
      </c>
      <c r="D416">
        <v>30</v>
      </c>
      <c r="E416" t="s">
        <v>121</v>
      </c>
      <c r="F416" t="s">
        <v>57</v>
      </c>
      <c r="G416" t="s">
        <v>937</v>
      </c>
      <c r="H416" t="s">
        <v>937</v>
      </c>
      <c r="I416" t="s">
        <v>58</v>
      </c>
      <c r="J416" s="1" t="s">
        <v>494</v>
      </c>
      <c r="K416" s="1" t="s">
        <v>495</v>
      </c>
      <c r="L416">
        <v>2</v>
      </c>
      <c r="M416">
        <v>0</v>
      </c>
      <c r="O416">
        <v>0</v>
      </c>
      <c r="Q416" s="3">
        <v>1</v>
      </c>
      <c r="R416" s="1" t="s">
        <v>725</v>
      </c>
      <c r="S416">
        <v>1</v>
      </c>
      <c r="T416" t="s">
        <v>724</v>
      </c>
      <c r="U416">
        <v>1</v>
      </c>
      <c r="V416" s="23" t="s">
        <v>771</v>
      </c>
    </row>
    <row r="417" spans="1:22" x14ac:dyDescent="0.25">
      <c r="A417">
        <v>0</v>
      </c>
      <c r="B417" t="s">
        <v>1310</v>
      </c>
      <c r="C417" s="1" t="s">
        <v>1278</v>
      </c>
      <c r="D417">
        <v>1</v>
      </c>
      <c r="E417" t="s">
        <v>121</v>
      </c>
      <c r="F417" t="s">
        <v>57</v>
      </c>
      <c r="G417" t="s">
        <v>938</v>
      </c>
      <c r="H417" t="s">
        <v>938</v>
      </c>
      <c r="I417" t="s">
        <v>58</v>
      </c>
      <c r="J417" s="1" t="s">
        <v>494</v>
      </c>
      <c r="K417" s="1" t="s">
        <v>495</v>
      </c>
      <c r="L417">
        <v>1</v>
      </c>
      <c r="M417">
        <v>0</v>
      </c>
      <c r="O417">
        <v>0</v>
      </c>
      <c r="Q417" s="3">
        <v>1</v>
      </c>
      <c r="R417" s="1" t="s">
        <v>1383</v>
      </c>
      <c r="S417">
        <v>1</v>
      </c>
      <c r="T417" t="s">
        <v>723</v>
      </c>
      <c r="U417">
        <v>1</v>
      </c>
      <c r="V417" s="23" t="s">
        <v>1398</v>
      </c>
    </row>
    <row r="418" spans="1:22" x14ac:dyDescent="0.25">
      <c r="A418">
        <v>0</v>
      </c>
      <c r="B418" t="s">
        <v>1311</v>
      </c>
      <c r="C418" s="1" t="s">
        <v>1278</v>
      </c>
      <c r="D418">
        <v>2</v>
      </c>
      <c r="E418" t="s">
        <v>121</v>
      </c>
      <c r="F418" t="s">
        <v>57</v>
      </c>
      <c r="G418" t="s">
        <v>938</v>
      </c>
      <c r="H418" t="s">
        <v>938</v>
      </c>
      <c r="I418" t="s">
        <v>58</v>
      </c>
      <c r="J418" s="1" t="s">
        <v>494</v>
      </c>
      <c r="K418" s="1" t="s">
        <v>495</v>
      </c>
      <c r="L418">
        <v>2</v>
      </c>
      <c r="M418">
        <v>0</v>
      </c>
      <c r="O418">
        <v>0</v>
      </c>
      <c r="Q418" s="3">
        <v>1</v>
      </c>
      <c r="R418" s="1"/>
      <c r="S418">
        <v>1</v>
      </c>
      <c r="T418" t="s">
        <v>724</v>
      </c>
      <c r="U418">
        <v>1</v>
      </c>
      <c r="V418" s="23" t="s">
        <v>1398</v>
      </c>
    </row>
    <row r="419" spans="1:22" x14ac:dyDescent="0.25">
      <c r="A419">
        <v>0</v>
      </c>
      <c r="B419" t="s">
        <v>1312</v>
      </c>
      <c r="C419" s="1" t="s">
        <v>1278</v>
      </c>
      <c r="D419">
        <v>3</v>
      </c>
      <c r="E419" t="s">
        <v>121</v>
      </c>
      <c r="F419" t="s">
        <v>57</v>
      </c>
      <c r="G419" t="s">
        <v>939</v>
      </c>
      <c r="H419" t="s">
        <v>939</v>
      </c>
      <c r="I419" t="s">
        <v>58</v>
      </c>
      <c r="J419" s="1" t="s">
        <v>494</v>
      </c>
      <c r="K419" s="1" t="s">
        <v>495</v>
      </c>
      <c r="L419">
        <v>1</v>
      </c>
      <c r="M419">
        <v>0</v>
      </c>
      <c r="O419">
        <v>0</v>
      </c>
      <c r="Q419" s="3">
        <v>1</v>
      </c>
      <c r="R419" s="1" t="s">
        <v>1384</v>
      </c>
      <c r="S419">
        <v>1</v>
      </c>
      <c r="T419" t="s">
        <v>723</v>
      </c>
      <c r="U419">
        <v>1</v>
      </c>
      <c r="V419" s="23" t="s">
        <v>721</v>
      </c>
    </row>
    <row r="420" spans="1:22" x14ac:dyDescent="0.25">
      <c r="A420">
        <v>0</v>
      </c>
      <c r="B420" t="s">
        <v>1313</v>
      </c>
      <c r="C420" s="1" t="s">
        <v>1278</v>
      </c>
      <c r="D420">
        <v>4</v>
      </c>
      <c r="E420" t="s">
        <v>121</v>
      </c>
      <c r="F420" t="s">
        <v>57</v>
      </c>
      <c r="G420" t="s">
        <v>939</v>
      </c>
      <c r="H420" t="s">
        <v>939</v>
      </c>
      <c r="I420" t="s">
        <v>58</v>
      </c>
      <c r="J420" s="1" t="s">
        <v>494</v>
      </c>
      <c r="K420" s="1" t="s">
        <v>495</v>
      </c>
      <c r="L420">
        <v>2</v>
      </c>
      <c r="M420">
        <v>0</v>
      </c>
      <c r="O420">
        <v>0</v>
      </c>
      <c r="Q420" s="3">
        <v>1</v>
      </c>
      <c r="R420" s="1" t="s">
        <v>1385</v>
      </c>
      <c r="S420">
        <v>1</v>
      </c>
      <c r="T420" t="s">
        <v>724</v>
      </c>
      <c r="U420">
        <v>1</v>
      </c>
      <c r="V420" s="23" t="s">
        <v>721</v>
      </c>
    </row>
    <row r="421" spans="1:22" x14ac:dyDescent="0.25">
      <c r="A421">
        <v>0</v>
      </c>
      <c r="B421" t="s">
        <v>1314</v>
      </c>
      <c r="C421" s="1" t="s">
        <v>1278</v>
      </c>
      <c r="D421">
        <v>5</v>
      </c>
      <c r="E421" t="s">
        <v>121</v>
      </c>
      <c r="F421" t="s">
        <v>57</v>
      </c>
      <c r="G421" t="s">
        <v>940</v>
      </c>
      <c r="H421" t="s">
        <v>940</v>
      </c>
      <c r="I421" t="s">
        <v>58</v>
      </c>
      <c r="J421" s="1" t="s">
        <v>494</v>
      </c>
      <c r="K421" s="1" t="s">
        <v>495</v>
      </c>
      <c r="L421">
        <v>1</v>
      </c>
      <c r="M421">
        <v>0</v>
      </c>
      <c r="O421">
        <v>0</v>
      </c>
      <c r="Q421" s="3">
        <v>1</v>
      </c>
      <c r="R421" s="1"/>
      <c r="S421">
        <v>1</v>
      </c>
      <c r="T421" t="s">
        <v>723</v>
      </c>
      <c r="U421">
        <v>1</v>
      </c>
      <c r="V421" s="23" t="s">
        <v>1398</v>
      </c>
    </row>
    <row r="422" spans="1:22" x14ac:dyDescent="0.25">
      <c r="A422">
        <v>0</v>
      </c>
      <c r="B422" t="s">
        <v>1315</v>
      </c>
      <c r="C422" s="1" t="s">
        <v>1278</v>
      </c>
      <c r="D422">
        <v>6</v>
      </c>
      <c r="E422" t="s">
        <v>121</v>
      </c>
      <c r="F422" t="s">
        <v>57</v>
      </c>
      <c r="G422" t="s">
        <v>940</v>
      </c>
      <c r="H422" t="s">
        <v>940</v>
      </c>
      <c r="I422" t="s">
        <v>58</v>
      </c>
      <c r="J422" s="1" t="s">
        <v>494</v>
      </c>
      <c r="K422" s="1" t="s">
        <v>495</v>
      </c>
      <c r="L422">
        <v>2</v>
      </c>
      <c r="M422">
        <v>0</v>
      </c>
      <c r="O422">
        <v>0</v>
      </c>
      <c r="Q422" s="3">
        <v>1</v>
      </c>
      <c r="R422" s="1" t="s">
        <v>1386</v>
      </c>
      <c r="S422">
        <v>1</v>
      </c>
      <c r="T422" t="s">
        <v>724</v>
      </c>
      <c r="U422">
        <v>1</v>
      </c>
      <c r="V422" s="23" t="s">
        <v>1399</v>
      </c>
    </row>
    <row r="423" spans="1:22" x14ac:dyDescent="0.25">
      <c r="A423">
        <v>0</v>
      </c>
      <c r="B423" t="s">
        <v>1316</v>
      </c>
      <c r="C423" s="1" t="s">
        <v>1278</v>
      </c>
      <c r="D423">
        <v>7</v>
      </c>
      <c r="E423" t="s">
        <v>121</v>
      </c>
      <c r="F423" t="s">
        <v>57</v>
      </c>
      <c r="G423" t="s">
        <v>940</v>
      </c>
      <c r="H423" t="s">
        <v>940</v>
      </c>
      <c r="I423" t="s">
        <v>58</v>
      </c>
      <c r="J423" s="1" t="s">
        <v>494</v>
      </c>
      <c r="K423" s="1" t="s">
        <v>495</v>
      </c>
      <c r="L423">
        <v>3</v>
      </c>
      <c r="M423">
        <v>0</v>
      </c>
      <c r="O423">
        <v>0</v>
      </c>
      <c r="Q423" s="3">
        <v>1</v>
      </c>
      <c r="R423" s="1" t="s">
        <v>1387</v>
      </c>
      <c r="S423">
        <v>1</v>
      </c>
      <c r="T423" t="s">
        <v>724</v>
      </c>
      <c r="U423">
        <v>1</v>
      </c>
      <c r="V423" s="23" t="s">
        <v>1400</v>
      </c>
    </row>
    <row r="424" spans="1:22" x14ac:dyDescent="0.25">
      <c r="A424">
        <v>0</v>
      </c>
      <c r="B424" t="s">
        <v>1317</v>
      </c>
      <c r="C424" s="1" t="s">
        <v>1278</v>
      </c>
      <c r="D424">
        <v>8</v>
      </c>
      <c r="E424" t="s">
        <v>121</v>
      </c>
      <c r="F424" t="s">
        <v>57</v>
      </c>
      <c r="G424" t="s">
        <v>940</v>
      </c>
      <c r="H424" t="s">
        <v>940</v>
      </c>
      <c r="I424" t="s">
        <v>58</v>
      </c>
      <c r="J424" s="1" t="s">
        <v>494</v>
      </c>
      <c r="K424" s="1" t="s">
        <v>495</v>
      </c>
      <c r="L424">
        <v>4</v>
      </c>
      <c r="M424">
        <v>0</v>
      </c>
      <c r="O424">
        <v>0</v>
      </c>
      <c r="Q424" s="3">
        <v>1</v>
      </c>
      <c r="R424" s="1" t="s">
        <v>1388</v>
      </c>
      <c r="S424">
        <v>1</v>
      </c>
      <c r="T424" t="s">
        <v>724</v>
      </c>
      <c r="U424">
        <v>1</v>
      </c>
      <c r="V424" s="23" t="s">
        <v>768</v>
      </c>
    </row>
    <row r="425" spans="1:22" x14ac:dyDescent="0.25">
      <c r="A425">
        <v>0</v>
      </c>
      <c r="B425" t="s">
        <v>1318</v>
      </c>
      <c r="C425" s="1" t="s">
        <v>1278</v>
      </c>
      <c r="D425">
        <v>9</v>
      </c>
      <c r="E425" t="s">
        <v>121</v>
      </c>
      <c r="F425" t="s">
        <v>57</v>
      </c>
      <c r="G425" t="s">
        <v>941</v>
      </c>
      <c r="H425" t="s">
        <v>941</v>
      </c>
      <c r="I425" t="s">
        <v>58</v>
      </c>
      <c r="J425" s="1" t="s">
        <v>494</v>
      </c>
      <c r="K425" s="1" t="s">
        <v>495</v>
      </c>
      <c r="L425">
        <v>1</v>
      </c>
      <c r="M425">
        <v>0</v>
      </c>
      <c r="O425">
        <v>0</v>
      </c>
      <c r="Q425" s="3">
        <v>1</v>
      </c>
      <c r="R425" s="1" t="s">
        <v>1390</v>
      </c>
      <c r="S425">
        <v>1</v>
      </c>
      <c r="T425" t="s">
        <v>723</v>
      </c>
      <c r="U425">
        <v>1</v>
      </c>
      <c r="V425" s="23" t="s">
        <v>721</v>
      </c>
    </row>
    <row r="426" spans="1:22" x14ac:dyDescent="0.25">
      <c r="A426">
        <v>0</v>
      </c>
      <c r="B426" t="s">
        <v>1319</v>
      </c>
      <c r="C426" s="1" t="s">
        <v>1278</v>
      </c>
      <c r="D426">
        <v>10</v>
      </c>
      <c r="E426" t="s">
        <v>121</v>
      </c>
      <c r="F426" t="s">
        <v>57</v>
      </c>
      <c r="G426" t="s">
        <v>941</v>
      </c>
      <c r="H426" t="s">
        <v>941</v>
      </c>
      <c r="I426" t="s">
        <v>58</v>
      </c>
      <c r="J426" s="1" t="s">
        <v>494</v>
      </c>
      <c r="K426" s="1" t="s">
        <v>495</v>
      </c>
      <c r="L426">
        <v>2</v>
      </c>
      <c r="M426">
        <v>0</v>
      </c>
      <c r="O426">
        <v>0</v>
      </c>
      <c r="Q426" s="3">
        <v>1</v>
      </c>
      <c r="R426" s="1" t="s">
        <v>1391</v>
      </c>
      <c r="S426">
        <v>1</v>
      </c>
      <c r="T426" t="s">
        <v>724</v>
      </c>
      <c r="U426">
        <v>1</v>
      </c>
      <c r="V426" s="23" t="s">
        <v>721</v>
      </c>
    </row>
    <row r="427" spans="1:22" x14ac:dyDescent="0.25">
      <c r="A427">
        <v>0</v>
      </c>
      <c r="B427" t="s">
        <v>1320</v>
      </c>
      <c r="C427" s="1" t="s">
        <v>1278</v>
      </c>
      <c r="D427">
        <v>11</v>
      </c>
      <c r="E427" t="s">
        <v>121</v>
      </c>
      <c r="F427" t="s">
        <v>57</v>
      </c>
      <c r="G427" t="s">
        <v>942</v>
      </c>
      <c r="H427" t="s">
        <v>942</v>
      </c>
      <c r="I427" t="s">
        <v>58</v>
      </c>
      <c r="J427" s="1" t="s">
        <v>494</v>
      </c>
      <c r="K427" s="1" t="s">
        <v>495</v>
      </c>
      <c r="L427">
        <v>1</v>
      </c>
      <c r="M427">
        <v>0</v>
      </c>
      <c r="O427">
        <v>0</v>
      </c>
      <c r="Q427" s="3">
        <v>1</v>
      </c>
      <c r="R427" s="1" t="s">
        <v>1386</v>
      </c>
      <c r="S427">
        <v>1</v>
      </c>
      <c r="T427" t="s">
        <v>723</v>
      </c>
      <c r="U427">
        <v>1</v>
      </c>
      <c r="V427" s="23" t="s">
        <v>1399</v>
      </c>
    </row>
    <row r="428" spans="1:22" x14ac:dyDescent="0.25">
      <c r="A428">
        <v>0</v>
      </c>
      <c r="B428" t="s">
        <v>1321</v>
      </c>
      <c r="C428" s="1" t="s">
        <v>1278</v>
      </c>
      <c r="D428">
        <v>12</v>
      </c>
      <c r="E428" t="s">
        <v>121</v>
      </c>
      <c r="F428" t="s">
        <v>57</v>
      </c>
      <c r="G428" t="s">
        <v>942</v>
      </c>
      <c r="H428" t="s">
        <v>942</v>
      </c>
      <c r="I428" t="s">
        <v>58</v>
      </c>
      <c r="J428" s="1" t="s">
        <v>494</v>
      </c>
      <c r="K428" s="1" t="s">
        <v>495</v>
      </c>
      <c r="L428">
        <v>2</v>
      </c>
      <c r="M428">
        <v>0</v>
      </c>
      <c r="O428">
        <v>0</v>
      </c>
      <c r="Q428" s="3">
        <v>1</v>
      </c>
      <c r="R428" s="1" t="s">
        <v>727</v>
      </c>
      <c r="S428">
        <v>1</v>
      </c>
      <c r="T428" t="s">
        <v>724</v>
      </c>
      <c r="U428">
        <v>1</v>
      </c>
      <c r="V428" s="23" t="s">
        <v>1399</v>
      </c>
    </row>
    <row r="429" spans="1:22" x14ac:dyDescent="0.25">
      <c r="A429">
        <v>0</v>
      </c>
      <c r="B429" t="s">
        <v>1322</v>
      </c>
      <c r="C429" s="1" t="s">
        <v>1278</v>
      </c>
      <c r="D429">
        <v>13</v>
      </c>
      <c r="E429" t="s">
        <v>121</v>
      </c>
      <c r="F429" t="s">
        <v>57</v>
      </c>
      <c r="G429" t="s">
        <v>943</v>
      </c>
      <c r="H429" t="s">
        <v>943</v>
      </c>
      <c r="I429" t="s">
        <v>58</v>
      </c>
      <c r="J429" s="1" t="s">
        <v>494</v>
      </c>
      <c r="K429" s="1" t="s">
        <v>495</v>
      </c>
      <c r="L429">
        <v>1</v>
      </c>
      <c r="M429">
        <v>0</v>
      </c>
      <c r="O429">
        <v>0</v>
      </c>
      <c r="Q429" s="3">
        <v>1</v>
      </c>
      <c r="R429" s="1" t="s">
        <v>1387</v>
      </c>
      <c r="S429">
        <v>1</v>
      </c>
      <c r="T429" t="s">
        <v>723</v>
      </c>
      <c r="U429">
        <v>1</v>
      </c>
      <c r="V429" s="23" t="s">
        <v>1404</v>
      </c>
    </row>
    <row r="430" spans="1:22" x14ac:dyDescent="0.25">
      <c r="A430">
        <v>0</v>
      </c>
      <c r="B430" t="s">
        <v>1323</v>
      </c>
      <c r="C430" s="1" t="s">
        <v>1278</v>
      </c>
      <c r="D430">
        <v>14</v>
      </c>
      <c r="E430" t="s">
        <v>121</v>
      </c>
      <c r="F430" t="s">
        <v>57</v>
      </c>
      <c r="G430" t="s">
        <v>943</v>
      </c>
      <c r="H430" t="s">
        <v>943</v>
      </c>
      <c r="I430" t="s">
        <v>58</v>
      </c>
      <c r="J430" s="1" t="s">
        <v>494</v>
      </c>
      <c r="K430" s="1" t="s">
        <v>495</v>
      </c>
      <c r="L430">
        <v>2</v>
      </c>
      <c r="M430">
        <v>0</v>
      </c>
      <c r="O430">
        <v>0</v>
      </c>
      <c r="Q430" s="3">
        <v>1</v>
      </c>
      <c r="R430" s="1" t="s">
        <v>1388</v>
      </c>
      <c r="S430">
        <v>1</v>
      </c>
      <c r="T430" t="s">
        <v>723</v>
      </c>
      <c r="U430">
        <v>1</v>
      </c>
      <c r="V430" s="23" t="s">
        <v>1405</v>
      </c>
    </row>
    <row r="431" spans="1:22" x14ac:dyDescent="0.25">
      <c r="A431">
        <v>0</v>
      </c>
      <c r="B431" t="s">
        <v>1324</v>
      </c>
      <c r="C431" s="1" t="s">
        <v>1278</v>
      </c>
      <c r="D431">
        <v>15</v>
      </c>
      <c r="E431" t="s">
        <v>121</v>
      </c>
      <c r="F431" t="s">
        <v>57</v>
      </c>
      <c r="G431" t="s">
        <v>943</v>
      </c>
      <c r="H431" t="s">
        <v>943</v>
      </c>
      <c r="I431" t="s">
        <v>58</v>
      </c>
      <c r="J431" s="1" t="s">
        <v>494</v>
      </c>
      <c r="K431" s="1" t="s">
        <v>495</v>
      </c>
      <c r="L431">
        <v>3</v>
      </c>
      <c r="M431">
        <v>0</v>
      </c>
      <c r="O431">
        <v>0</v>
      </c>
      <c r="Q431" s="3">
        <v>1</v>
      </c>
      <c r="R431" s="1" t="s">
        <v>1386</v>
      </c>
      <c r="S431">
        <v>1</v>
      </c>
      <c r="T431" t="s">
        <v>723</v>
      </c>
      <c r="U431">
        <v>1</v>
      </c>
      <c r="V431" s="23" t="s">
        <v>1403</v>
      </c>
    </row>
    <row r="432" spans="1:22" x14ac:dyDescent="0.25">
      <c r="A432">
        <v>0</v>
      </c>
      <c r="B432" t="s">
        <v>1325</v>
      </c>
      <c r="C432" s="1" t="s">
        <v>1278</v>
      </c>
      <c r="D432">
        <v>16</v>
      </c>
      <c r="E432" t="s">
        <v>121</v>
      </c>
      <c r="F432" t="s">
        <v>57</v>
      </c>
      <c r="G432" t="s">
        <v>943</v>
      </c>
      <c r="H432" t="s">
        <v>943</v>
      </c>
      <c r="I432" t="s">
        <v>58</v>
      </c>
      <c r="J432" s="1" t="s">
        <v>494</v>
      </c>
      <c r="K432" s="1" t="s">
        <v>495</v>
      </c>
      <c r="L432">
        <v>4</v>
      </c>
      <c r="M432">
        <v>0</v>
      </c>
      <c r="O432">
        <v>0</v>
      </c>
      <c r="Q432" s="3">
        <v>1</v>
      </c>
      <c r="R432" s="1"/>
      <c r="S432">
        <v>1</v>
      </c>
      <c r="T432" t="s">
        <v>724</v>
      </c>
      <c r="U432">
        <v>1</v>
      </c>
      <c r="V432" s="23" t="s">
        <v>1402</v>
      </c>
    </row>
    <row r="433" spans="1:22" x14ac:dyDescent="0.25">
      <c r="A433">
        <v>0</v>
      </c>
      <c r="B433" t="s">
        <v>1326</v>
      </c>
      <c r="C433" s="1" t="s">
        <v>1278</v>
      </c>
      <c r="D433">
        <v>17</v>
      </c>
      <c r="E433" t="s">
        <v>121</v>
      </c>
      <c r="F433" t="s">
        <v>57</v>
      </c>
      <c r="G433" t="s">
        <v>944</v>
      </c>
      <c r="H433" t="s">
        <v>944</v>
      </c>
      <c r="I433" t="s">
        <v>58</v>
      </c>
      <c r="J433" s="1" t="s">
        <v>494</v>
      </c>
      <c r="K433" s="1" t="s">
        <v>495</v>
      </c>
      <c r="L433">
        <v>1</v>
      </c>
      <c r="M433">
        <v>0</v>
      </c>
      <c r="O433">
        <v>0</v>
      </c>
      <c r="Q433" s="3">
        <v>1</v>
      </c>
      <c r="R433" s="1" t="s">
        <v>727</v>
      </c>
      <c r="S433">
        <v>1</v>
      </c>
      <c r="T433" t="s">
        <v>723</v>
      </c>
      <c r="U433">
        <v>1</v>
      </c>
      <c r="V433" s="23" t="s">
        <v>1403</v>
      </c>
    </row>
    <row r="434" spans="1:22" x14ac:dyDescent="0.25">
      <c r="A434">
        <v>0</v>
      </c>
      <c r="B434" t="s">
        <v>1327</v>
      </c>
      <c r="C434" s="1" t="s">
        <v>1278</v>
      </c>
      <c r="D434">
        <v>18</v>
      </c>
      <c r="E434" t="s">
        <v>121</v>
      </c>
      <c r="F434" t="s">
        <v>57</v>
      </c>
      <c r="G434" t="s">
        <v>944</v>
      </c>
      <c r="H434" t="s">
        <v>944</v>
      </c>
      <c r="I434" t="s">
        <v>58</v>
      </c>
      <c r="J434" s="1" t="s">
        <v>494</v>
      </c>
      <c r="K434" s="1" t="s">
        <v>495</v>
      </c>
      <c r="L434">
        <v>2</v>
      </c>
      <c r="M434">
        <v>0</v>
      </c>
      <c r="O434">
        <v>0</v>
      </c>
      <c r="Q434" s="3">
        <v>1</v>
      </c>
      <c r="R434" s="1" t="s">
        <v>1386</v>
      </c>
      <c r="S434">
        <v>1</v>
      </c>
      <c r="T434" t="s">
        <v>724</v>
      </c>
      <c r="U434">
        <v>1</v>
      </c>
      <c r="V434" s="23" t="s">
        <v>1403</v>
      </c>
    </row>
    <row r="435" spans="1:22" x14ac:dyDescent="0.25">
      <c r="A435">
        <v>0</v>
      </c>
      <c r="B435" t="s">
        <v>1328</v>
      </c>
      <c r="C435" s="1" t="s">
        <v>1401</v>
      </c>
      <c r="D435">
        <v>19</v>
      </c>
      <c r="E435" t="s">
        <v>121</v>
      </c>
      <c r="F435" t="s">
        <v>57</v>
      </c>
      <c r="G435" t="s">
        <v>945</v>
      </c>
      <c r="H435" t="s">
        <v>945</v>
      </c>
      <c r="I435" t="s">
        <v>58</v>
      </c>
      <c r="J435" s="1" t="s">
        <v>494</v>
      </c>
      <c r="K435" s="1" t="s">
        <v>495</v>
      </c>
      <c r="L435">
        <v>3</v>
      </c>
      <c r="M435">
        <v>0</v>
      </c>
      <c r="O435">
        <v>0</v>
      </c>
      <c r="Q435" s="3">
        <v>1</v>
      </c>
      <c r="R435" s="1" t="s">
        <v>725</v>
      </c>
      <c r="S435">
        <v>1</v>
      </c>
      <c r="T435" t="s">
        <v>723</v>
      </c>
      <c r="U435">
        <v>1</v>
      </c>
      <c r="V435" s="23" t="s">
        <v>1341</v>
      </c>
    </row>
    <row r="436" spans="1:22" x14ac:dyDescent="0.25">
      <c r="A436">
        <v>0</v>
      </c>
      <c r="B436" t="s">
        <v>1329</v>
      </c>
      <c r="C436" s="1" t="s">
        <v>1401</v>
      </c>
      <c r="D436">
        <v>20</v>
      </c>
      <c r="E436" t="s">
        <v>121</v>
      </c>
      <c r="F436" t="s">
        <v>57</v>
      </c>
      <c r="G436" t="s">
        <v>945</v>
      </c>
      <c r="H436" t="s">
        <v>945</v>
      </c>
      <c r="I436" t="s">
        <v>58</v>
      </c>
      <c r="J436" s="1" t="s">
        <v>494</v>
      </c>
      <c r="K436" s="1" t="s">
        <v>495</v>
      </c>
      <c r="L436">
        <v>4</v>
      </c>
      <c r="M436">
        <v>0</v>
      </c>
      <c r="O436">
        <v>0</v>
      </c>
      <c r="Q436" s="3">
        <v>1</v>
      </c>
      <c r="R436" s="1"/>
      <c r="S436">
        <v>1</v>
      </c>
      <c r="T436" t="s">
        <v>724</v>
      </c>
      <c r="U436">
        <v>1</v>
      </c>
      <c r="V436" s="23" t="s">
        <v>1337</v>
      </c>
    </row>
    <row r="437" spans="1:22" x14ac:dyDescent="0.25">
      <c r="A437">
        <v>0</v>
      </c>
      <c r="B437" t="s">
        <v>1330</v>
      </c>
      <c r="C437" s="1" t="s">
        <v>1401</v>
      </c>
      <c r="D437">
        <v>21</v>
      </c>
      <c r="E437" t="s">
        <v>121</v>
      </c>
      <c r="F437" t="s">
        <v>57</v>
      </c>
      <c r="G437" t="s">
        <v>946</v>
      </c>
      <c r="H437" t="s">
        <v>946</v>
      </c>
      <c r="I437" t="s">
        <v>58</v>
      </c>
      <c r="J437" s="1" t="s">
        <v>494</v>
      </c>
      <c r="K437" s="1" t="s">
        <v>495</v>
      </c>
      <c r="L437">
        <v>1</v>
      </c>
      <c r="M437">
        <v>0</v>
      </c>
      <c r="O437">
        <v>0</v>
      </c>
      <c r="Q437" s="3">
        <v>1</v>
      </c>
      <c r="R437" s="1" t="s">
        <v>727</v>
      </c>
      <c r="S437">
        <v>1</v>
      </c>
      <c r="T437" t="s">
        <v>723</v>
      </c>
      <c r="U437">
        <v>1</v>
      </c>
      <c r="V437" s="23" t="s">
        <v>1338</v>
      </c>
    </row>
    <row r="438" spans="1:22" x14ac:dyDescent="0.25">
      <c r="A438">
        <v>0</v>
      </c>
      <c r="B438" t="s">
        <v>1331</v>
      </c>
      <c r="C438" s="1" t="s">
        <v>1401</v>
      </c>
      <c r="D438">
        <v>22</v>
      </c>
      <c r="E438" t="s">
        <v>121</v>
      </c>
      <c r="F438" t="s">
        <v>57</v>
      </c>
      <c r="G438" t="s">
        <v>946</v>
      </c>
      <c r="H438" t="s">
        <v>946</v>
      </c>
      <c r="I438" t="s">
        <v>58</v>
      </c>
      <c r="J438" s="1" t="s">
        <v>494</v>
      </c>
      <c r="K438" s="1" t="s">
        <v>495</v>
      </c>
      <c r="L438">
        <v>2</v>
      </c>
      <c r="M438">
        <v>0</v>
      </c>
      <c r="O438">
        <v>0</v>
      </c>
      <c r="Q438" s="3">
        <v>1</v>
      </c>
      <c r="R438" s="1" t="s">
        <v>725</v>
      </c>
      <c r="S438">
        <v>1</v>
      </c>
      <c r="T438" t="s">
        <v>724</v>
      </c>
      <c r="U438">
        <v>1</v>
      </c>
      <c r="V438" s="23" t="s">
        <v>1338</v>
      </c>
    </row>
    <row r="439" spans="1:22" x14ac:dyDescent="0.25">
      <c r="A439">
        <v>0</v>
      </c>
      <c r="B439" t="s">
        <v>1332</v>
      </c>
      <c r="C439" s="1" t="s">
        <v>1401</v>
      </c>
      <c r="D439">
        <v>23</v>
      </c>
      <c r="E439" t="s">
        <v>121</v>
      </c>
      <c r="F439" t="s">
        <v>57</v>
      </c>
      <c r="G439" t="s">
        <v>947</v>
      </c>
      <c r="H439" t="s">
        <v>947</v>
      </c>
      <c r="I439" t="s">
        <v>58</v>
      </c>
      <c r="J439" s="1" t="s">
        <v>494</v>
      </c>
      <c r="K439" s="1" t="s">
        <v>495</v>
      </c>
      <c r="L439">
        <v>1</v>
      </c>
      <c r="M439">
        <v>0</v>
      </c>
      <c r="O439">
        <v>0</v>
      </c>
      <c r="Q439" s="3">
        <v>1</v>
      </c>
      <c r="R439" s="1" t="s">
        <v>728</v>
      </c>
      <c r="S439">
        <v>1</v>
      </c>
      <c r="T439" t="s">
        <v>723</v>
      </c>
      <c r="U439">
        <v>1</v>
      </c>
      <c r="V439" s="23" t="s">
        <v>1339</v>
      </c>
    </row>
    <row r="440" spans="1:22" x14ac:dyDescent="0.25">
      <c r="A440">
        <v>0</v>
      </c>
      <c r="B440" t="s">
        <v>1333</v>
      </c>
      <c r="C440" s="1" t="s">
        <v>1401</v>
      </c>
      <c r="D440">
        <v>24</v>
      </c>
      <c r="E440" t="s">
        <v>121</v>
      </c>
      <c r="F440" t="s">
        <v>57</v>
      </c>
      <c r="G440" t="s">
        <v>947</v>
      </c>
      <c r="H440" t="s">
        <v>947</v>
      </c>
      <c r="I440" t="s">
        <v>58</v>
      </c>
      <c r="J440" s="1" t="s">
        <v>494</v>
      </c>
      <c r="K440" s="1" t="s">
        <v>495</v>
      </c>
      <c r="L440">
        <v>2</v>
      </c>
      <c r="M440">
        <v>0</v>
      </c>
      <c r="O440">
        <v>0</v>
      </c>
      <c r="Q440" s="3">
        <v>1</v>
      </c>
      <c r="R440" s="1" t="s">
        <v>725</v>
      </c>
      <c r="S440">
        <v>1</v>
      </c>
      <c r="T440" t="s">
        <v>724</v>
      </c>
      <c r="U440">
        <v>1</v>
      </c>
      <c r="V440" s="23" t="s">
        <v>1339</v>
      </c>
    </row>
    <row r="441" spans="1:22" x14ac:dyDescent="0.25">
      <c r="A441">
        <v>0</v>
      </c>
      <c r="B441" t="s">
        <v>1334</v>
      </c>
      <c r="C441" s="1" t="s">
        <v>1401</v>
      </c>
      <c r="D441">
        <v>25</v>
      </c>
      <c r="E441" t="s">
        <v>121</v>
      </c>
      <c r="F441" t="s">
        <v>57</v>
      </c>
      <c r="G441" t="s">
        <v>948</v>
      </c>
      <c r="H441" t="s">
        <v>948</v>
      </c>
      <c r="I441" t="s">
        <v>58</v>
      </c>
      <c r="J441" s="1" t="s">
        <v>494</v>
      </c>
      <c r="K441" s="1" t="s">
        <v>495</v>
      </c>
      <c r="L441">
        <v>1</v>
      </c>
      <c r="M441">
        <v>0</v>
      </c>
      <c r="O441">
        <v>0</v>
      </c>
      <c r="Q441" s="3">
        <v>1</v>
      </c>
      <c r="R441" s="1" t="s">
        <v>727</v>
      </c>
      <c r="S441">
        <v>1</v>
      </c>
      <c r="T441" t="s">
        <v>723</v>
      </c>
      <c r="U441">
        <v>1</v>
      </c>
      <c r="V441" s="23" t="s">
        <v>1340</v>
      </c>
    </row>
    <row r="442" spans="1:22" x14ac:dyDescent="0.25">
      <c r="A442">
        <v>0</v>
      </c>
      <c r="B442" t="s">
        <v>1335</v>
      </c>
      <c r="C442" s="1" t="s">
        <v>1401</v>
      </c>
      <c r="D442">
        <v>26</v>
      </c>
      <c r="E442" t="s">
        <v>121</v>
      </c>
      <c r="F442" t="s">
        <v>57</v>
      </c>
      <c r="G442" t="s">
        <v>948</v>
      </c>
      <c r="H442" t="s">
        <v>948</v>
      </c>
      <c r="I442" t="s">
        <v>58</v>
      </c>
      <c r="J442" s="1" t="s">
        <v>494</v>
      </c>
      <c r="K442" s="1" t="s">
        <v>495</v>
      </c>
      <c r="L442">
        <v>2</v>
      </c>
      <c r="M442">
        <v>0</v>
      </c>
      <c r="O442">
        <v>0</v>
      </c>
      <c r="Q442" s="3">
        <v>1</v>
      </c>
      <c r="R442" t="s">
        <v>725</v>
      </c>
      <c r="S442">
        <v>1</v>
      </c>
      <c r="T442" t="s">
        <v>724</v>
      </c>
      <c r="U442">
        <v>1</v>
      </c>
      <c r="V442" s="23" t="s">
        <v>1340</v>
      </c>
    </row>
    <row r="443" spans="1:22" x14ac:dyDescent="0.25">
      <c r="A443">
        <v>0</v>
      </c>
      <c r="B443" t="s">
        <v>498</v>
      </c>
      <c r="C443" s="1" t="s">
        <v>1256</v>
      </c>
      <c r="D443">
        <v>1</v>
      </c>
      <c r="E443" t="s">
        <v>121</v>
      </c>
      <c r="F443" t="s">
        <v>57</v>
      </c>
      <c r="G443" t="s">
        <v>1111</v>
      </c>
      <c r="H443" t="s">
        <v>1111</v>
      </c>
      <c r="I443" t="s">
        <v>58</v>
      </c>
      <c r="J443" s="1" t="s">
        <v>494</v>
      </c>
      <c r="K443" s="1" t="s">
        <v>495</v>
      </c>
      <c r="L443">
        <v>1</v>
      </c>
      <c r="M443">
        <v>0</v>
      </c>
      <c r="O443">
        <v>0</v>
      </c>
      <c r="Q443" s="3">
        <v>1</v>
      </c>
      <c r="R443" s="1" t="s">
        <v>729</v>
      </c>
      <c r="S443">
        <v>1</v>
      </c>
      <c r="T443" t="s">
        <v>723</v>
      </c>
      <c r="U443">
        <v>1</v>
      </c>
      <c r="V443" s="23" t="s">
        <v>772</v>
      </c>
    </row>
    <row r="444" spans="1:22" x14ac:dyDescent="0.25">
      <c r="A444">
        <v>0</v>
      </c>
      <c r="B444" t="s">
        <v>1111</v>
      </c>
      <c r="C444" s="1" t="s">
        <v>1256</v>
      </c>
      <c r="D444">
        <v>2</v>
      </c>
      <c r="E444" t="s">
        <v>121</v>
      </c>
      <c r="F444" t="s">
        <v>57</v>
      </c>
      <c r="G444" t="s">
        <v>1111</v>
      </c>
      <c r="H444" t="s">
        <v>1111</v>
      </c>
      <c r="I444" t="s">
        <v>58</v>
      </c>
      <c r="J444" s="1" t="s">
        <v>494</v>
      </c>
      <c r="K444" s="1" t="s">
        <v>495</v>
      </c>
      <c r="L444">
        <v>2</v>
      </c>
      <c r="M444">
        <v>0</v>
      </c>
      <c r="O444">
        <v>0</v>
      </c>
      <c r="Q444" s="3">
        <v>1</v>
      </c>
      <c r="R444" s="1"/>
      <c r="S444">
        <v>1</v>
      </c>
      <c r="T444" t="s">
        <v>724</v>
      </c>
      <c r="U444">
        <v>1</v>
      </c>
      <c r="V444" s="23" t="s">
        <v>772</v>
      </c>
    </row>
    <row r="445" spans="1:22" x14ac:dyDescent="0.25">
      <c r="A445">
        <v>0</v>
      </c>
      <c r="B445" t="s">
        <v>517</v>
      </c>
      <c r="C445" s="1" t="s">
        <v>1256</v>
      </c>
      <c r="D445">
        <v>3</v>
      </c>
      <c r="E445" t="s">
        <v>121</v>
      </c>
      <c r="F445" t="s">
        <v>57</v>
      </c>
      <c r="G445" t="s">
        <v>517</v>
      </c>
      <c r="H445" t="s">
        <v>517</v>
      </c>
      <c r="I445" t="s">
        <v>58</v>
      </c>
      <c r="J445" s="1" t="s">
        <v>494</v>
      </c>
      <c r="K445" s="1" t="s">
        <v>495</v>
      </c>
      <c r="L445">
        <v>1</v>
      </c>
      <c r="M445">
        <v>0</v>
      </c>
      <c r="O445">
        <v>0</v>
      </c>
      <c r="Q445" s="3">
        <v>1</v>
      </c>
      <c r="R445" s="1" t="s">
        <v>732</v>
      </c>
      <c r="S445">
        <v>1</v>
      </c>
      <c r="T445" t="s">
        <v>723</v>
      </c>
      <c r="U445">
        <v>1</v>
      </c>
      <c r="V445" s="23" t="s">
        <v>721</v>
      </c>
    </row>
    <row r="446" spans="1:22" x14ac:dyDescent="0.25">
      <c r="A446">
        <v>0</v>
      </c>
      <c r="B446" t="s">
        <v>518</v>
      </c>
      <c r="C446" s="1" t="s">
        <v>1256</v>
      </c>
      <c r="D446">
        <v>4</v>
      </c>
      <c r="E446" t="s">
        <v>121</v>
      </c>
      <c r="F446" t="s">
        <v>57</v>
      </c>
      <c r="G446" t="s">
        <v>517</v>
      </c>
      <c r="H446" t="s">
        <v>517</v>
      </c>
      <c r="I446" t="s">
        <v>58</v>
      </c>
      <c r="J446" s="1" t="s">
        <v>494</v>
      </c>
      <c r="K446" s="1" t="s">
        <v>495</v>
      </c>
      <c r="L446">
        <v>2</v>
      </c>
      <c r="M446">
        <v>0</v>
      </c>
      <c r="O446">
        <v>0</v>
      </c>
      <c r="Q446" s="3">
        <v>1</v>
      </c>
      <c r="R446" s="1" t="s">
        <v>730</v>
      </c>
      <c r="S446">
        <v>1</v>
      </c>
      <c r="T446" t="s">
        <v>724</v>
      </c>
      <c r="U446">
        <v>1</v>
      </c>
      <c r="V446" s="23" t="s">
        <v>721</v>
      </c>
    </row>
    <row r="447" spans="1:22" x14ac:dyDescent="0.25">
      <c r="A447">
        <v>0</v>
      </c>
      <c r="B447" t="s">
        <v>519</v>
      </c>
      <c r="C447" s="1" t="s">
        <v>1256</v>
      </c>
      <c r="D447">
        <v>5</v>
      </c>
      <c r="E447" t="s">
        <v>121</v>
      </c>
      <c r="F447" t="s">
        <v>57</v>
      </c>
      <c r="G447" t="s">
        <v>518</v>
      </c>
      <c r="H447" t="s">
        <v>518</v>
      </c>
      <c r="I447" t="s">
        <v>58</v>
      </c>
      <c r="J447" s="1" t="s">
        <v>494</v>
      </c>
      <c r="K447" s="1" t="s">
        <v>495</v>
      </c>
      <c r="L447">
        <v>1</v>
      </c>
      <c r="M447">
        <v>0</v>
      </c>
      <c r="O447">
        <v>0</v>
      </c>
      <c r="Q447" s="3">
        <v>1</v>
      </c>
      <c r="R447" s="1"/>
      <c r="S447">
        <v>1</v>
      </c>
      <c r="T447" t="s">
        <v>723</v>
      </c>
      <c r="U447">
        <v>1</v>
      </c>
      <c r="V447" s="23" t="s">
        <v>772</v>
      </c>
    </row>
    <row r="448" spans="1:22" x14ac:dyDescent="0.25">
      <c r="A448">
        <v>0</v>
      </c>
      <c r="B448" t="s">
        <v>590</v>
      </c>
      <c r="C448" s="1" t="s">
        <v>1256</v>
      </c>
      <c r="D448">
        <v>6</v>
      </c>
      <c r="E448" t="s">
        <v>121</v>
      </c>
      <c r="F448" t="s">
        <v>57</v>
      </c>
      <c r="G448" t="s">
        <v>518</v>
      </c>
      <c r="H448" t="s">
        <v>518</v>
      </c>
      <c r="I448" t="s">
        <v>58</v>
      </c>
      <c r="J448" s="1" t="s">
        <v>494</v>
      </c>
      <c r="K448" s="1" t="s">
        <v>495</v>
      </c>
      <c r="L448">
        <v>2</v>
      </c>
      <c r="M448">
        <v>0</v>
      </c>
      <c r="O448">
        <v>0</v>
      </c>
      <c r="Q448" s="3">
        <v>1</v>
      </c>
      <c r="R448" s="1" t="s">
        <v>725</v>
      </c>
      <c r="S448">
        <v>1</v>
      </c>
      <c r="T448" t="s">
        <v>724</v>
      </c>
      <c r="U448">
        <v>1</v>
      </c>
      <c r="V448" s="23" t="s">
        <v>773</v>
      </c>
    </row>
    <row r="449" spans="1:22" x14ac:dyDescent="0.25">
      <c r="A449">
        <v>0</v>
      </c>
      <c r="B449" t="s">
        <v>591</v>
      </c>
      <c r="C449" s="1" t="s">
        <v>1256</v>
      </c>
      <c r="D449">
        <v>7</v>
      </c>
      <c r="E449" t="s">
        <v>121</v>
      </c>
      <c r="F449" t="s">
        <v>57</v>
      </c>
      <c r="G449" t="s">
        <v>518</v>
      </c>
      <c r="H449" t="s">
        <v>518</v>
      </c>
      <c r="I449" t="s">
        <v>58</v>
      </c>
      <c r="J449" s="1" t="s">
        <v>494</v>
      </c>
      <c r="K449" s="1" t="s">
        <v>495</v>
      </c>
      <c r="L449">
        <v>3</v>
      </c>
      <c r="M449">
        <v>0</v>
      </c>
      <c r="O449">
        <v>0</v>
      </c>
      <c r="Q449" s="3">
        <v>1</v>
      </c>
      <c r="R449" s="1" t="s">
        <v>731</v>
      </c>
      <c r="S449">
        <v>1</v>
      </c>
      <c r="T449" t="s">
        <v>724</v>
      </c>
      <c r="U449">
        <v>1</v>
      </c>
      <c r="V449" s="23" t="s">
        <v>774</v>
      </c>
    </row>
    <row r="450" spans="1:22" x14ac:dyDescent="0.25">
      <c r="A450">
        <v>0</v>
      </c>
      <c r="B450" t="s">
        <v>592</v>
      </c>
      <c r="C450" s="1" t="s">
        <v>1256</v>
      </c>
      <c r="D450">
        <v>8</v>
      </c>
      <c r="E450" t="s">
        <v>121</v>
      </c>
      <c r="F450" t="s">
        <v>57</v>
      </c>
      <c r="G450" t="s">
        <v>518</v>
      </c>
      <c r="H450" t="s">
        <v>518</v>
      </c>
      <c r="I450" t="s">
        <v>58</v>
      </c>
      <c r="J450" s="1" t="s">
        <v>494</v>
      </c>
      <c r="K450" s="1" t="s">
        <v>495</v>
      </c>
      <c r="L450">
        <v>4</v>
      </c>
      <c r="M450">
        <v>0</v>
      </c>
      <c r="O450">
        <v>0</v>
      </c>
      <c r="Q450" s="3">
        <v>1</v>
      </c>
      <c r="R450" s="1" t="s">
        <v>733</v>
      </c>
      <c r="S450">
        <v>1</v>
      </c>
      <c r="T450" t="s">
        <v>724</v>
      </c>
      <c r="U450">
        <v>1</v>
      </c>
      <c r="V450" s="23" t="s">
        <v>775</v>
      </c>
    </row>
    <row r="451" spans="1:22" x14ac:dyDescent="0.25">
      <c r="A451">
        <v>0</v>
      </c>
      <c r="B451" t="s">
        <v>593</v>
      </c>
      <c r="C451" s="1" t="s">
        <v>1256</v>
      </c>
      <c r="D451">
        <v>9</v>
      </c>
      <c r="E451" t="s">
        <v>121</v>
      </c>
      <c r="F451" t="s">
        <v>57</v>
      </c>
      <c r="G451" t="s">
        <v>519</v>
      </c>
      <c r="H451" t="s">
        <v>519</v>
      </c>
      <c r="I451" t="s">
        <v>58</v>
      </c>
      <c r="J451" s="1" t="s">
        <v>494</v>
      </c>
      <c r="K451" s="1" t="s">
        <v>495</v>
      </c>
      <c r="L451">
        <v>1</v>
      </c>
      <c r="M451">
        <v>0</v>
      </c>
      <c r="O451">
        <v>0</v>
      </c>
      <c r="Q451" s="3">
        <v>1</v>
      </c>
      <c r="R451" s="1" t="s">
        <v>735</v>
      </c>
      <c r="S451">
        <v>1</v>
      </c>
      <c r="T451" t="s">
        <v>723</v>
      </c>
      <c r="U451">
        <v>1</v>
      </c>
      <c r="V451" s="23" t="s">
        <v>721</v>
      </c>
    </row>
    <row r="452" spans="1:22" x14ac:dyDescent="0.25">
      <c r="A452">
        <v>0</v>
      </c>
      <c r="B452" t="s">
        <v>594</v>
      </c>
      <c r="C452" s="1" t="s">
        <v>1256</v>
      </c>
      <c r="D452">
        <v>10</v>
      </c>
      <c r="E452" t="s">
        <v>121</v>
      </c>
      <c r="F452" t="s">
        <v>57</v>
      </c>
      <c r="G452" t="s">
        <v>519</v>
      </c>
      <c r="H452" t="s">
        <v>519</v>
      </c>
      <c r="I452" t="s">
        <v>58</v>
      </c>
      <c r="J452" s="1" t="s">
        <v>494</v>
      </c>
      <c r="K452" s="1" t="s">
        <v>495</v>
      </c>
      <c r="L452">
        <v>2</v>
      </c>
      <c r="M452">
        <v>0</v>
      </c>
      <c r="O452">
        <v>0</v>
      </c>
      <c r="Q452" s="3">
        <v>1</v>
      </c>
      <c r="R452" s="1" t="s">
        <v>726</v>
      </c>
      <c r="S452">
        <v>1</v>
      </c>
      <c r="T452" t="s">
        <v>724</v>
      </c>
      <c r="U452">
        <v>1</v>
      </c>
      <c r="V452" s="23" t="s">
        <v>721</v>
      </c>
    </row>
    <row r="453" spans="1:22" x14ac:dyDescent="0.25">
      <c r="A453">
        <v>0</v>
      </c>
      <c r="B453" t="s">
        <v>595</v>
      </c>
      <c r="C453" s="1" t="s">
        <v>1256</v>
      </c>
      <c r="D453">
        <v>11</v>
      </c>
      <c r="E453" t="s">
        <v>121</v>
      </c>
      <c r="F453" t="s">
        <v>57</v>
      </c>
      <c r="G453" t="s">
        <v>590</v>
      </c>
      <c r="H453" t="s">
        <v>590</v>
      </c>
      <c r="I453" t="s">
        <v>58</v>
      </c>
      <c r="J453" s="1" t="s">
        <v>494</v>
      </c>
      <c r="K453" s="1" t="s">
        <v>495</v>
      </c>
      <c r="L453">
        <v>1</v>
      </c>
      <c r="M453">
        <v>0</v>
      </c>
      <c r="O453">
        <v>0</v>
      </c>
      <c r="Q453" s="3">
        <v>1</v>
      </c>
      <c r="R453" s="1" t="s">
        <v>731</v>
      </c>
      <c r="S453">
        <v>1</v>
      </c>
      <c r="T453" t="s">
        <v>723</v>
      </c>
      <c r="U453">
        <v>1</v>
      </c>
      <c r="V453" s="23" t="s">
        <v>774</v>
      </c>
    </row>
    <row r="454" spans="1:22" x14ac:dyDescent="0.25">
      <c r="A454">
        <v>0</v>
      </c>
      <c r="B454" t="s">
        <v>596</v>
      </c>
      <c r="C454" s="1" t="s">
        <v>1256</v>
      </c>
      <c r="D454">
        <v>12</v>
      </c>
      <c r="E454" t="s">
        <v>121</v>
      </c>
      <c r="F454" t="s">
        <v>57</v>
      </c>
      <c r="G454" t="s">
        <v>590</v>
      </c>
      <c r="H454" t="s">
        <v>590</v>
      </c>
      <c r="I454" t="s">
        <v>58</v>
      </c>
      <c r="J454" s="1" t="s">
        <v>494</v>
      </c>
      <c r="K454" s="1" t="s">
        <v>495</v>
      </c>
      <c r="L454">
        <v>2</v>
      </c>
      <c r="M454">
        <v>0</v>
      </c>
      <c r="O454">
        <v>0</v>
      </c>
      <c r="Q454" s="3">
        <v>1</v>
      </c>
      <c r="R454" s="1" t="s">
        <v>733</v>
      </c>
      <c r="S454">
        <v>1</v>
      </c>
      <c r="T454" t="s">
        <v>723</v>
      </c>
      <c r="U454">
        <v>1</v>
      </c>
      <c r="V454" s="23" t="s">
        <v>775</v>
      </c>
    </row>
    <row r="455" spans="1:22" x14ac:dyDescent="0.25">
      <c r="A455">
        <v>0</v>
      </c>
      <c r="B455" t="s">
        <v>597</v>
      </c>
      <c r="C455" s="1" t="s">
        <v>1256</v>
      </c>
      <c r="D455">
        <v>13</v>
      </c>
      <c r="E455" t="s">
        <v>121</v>
      </c>
      <c r="F455" t="s">
        <v>57</v>
      </c>
      <c r="G455" t="s">
        <v>590</v>
      </c>
      <c r="H455" t="s">
        <v>590</v>
      </c>
      <c r="I455" t="s">
        <v>58</v>
      </c>
      <c r="J455" s="1" t="s">
        <v>494</v>
      </c>
      <c r="K455" s="1" t="s">
        <v>495</v>
      </c>
      <c r="L455">
        <v>3</v>
      </c>
      <c r="M455">
        <v>0</v>
      </c>
      <c r="O455">
        <v>0</v>
      </c>
      <c r="Q455" s="3">
        <v>1</v>
      </c>
      <c r="R455" s="1" t="s">
        <v>725</v>
      </c>
      <c r="S455">
        <v>1</v>
      </c>
      <c r="T455" t="s">
        <v>723</v>
      </c>
      <c r="U455">
        <v>1</v>
      </c>
      <c r="V455" s="23" t="s">
        <v>773</v>
      </c>
    </row>
    <row r="456" spans="1:22" x14ac:dyDescent="0.25">
      <c r="A456">
        <v>0</v>
      </c>
      <c r="B456" t="s">
        <v>598</v>
      </c>
      <c r="C456" s="1" t="s">
        <v>1256</v>
      </c>
      <c r="D456">
        <v>14</v>
      </c>
      <c r="E456" t="s">
        <v>121</v>
      </c>
      <c r="F456" t="s">
        <v>57</v>
      </c>
      <c r="G456" t="s">
        <v>590</v>
      </c>
      <c r="H456" t="s">
        <v>590</v>
      </c>
      <c r="I456" t="s">
        <v>58</v>
      </c>
      <c r="J456" s="1" t="s">
        <v>494</v>
      </c>
      <c r="K456" s="1" t="s">
        <v>495</v>
      </c>
      <c r="L456">
        <v>4</v>
      </c>
      <c r="M456">
        <v>0</v>
      </c>
      <c r="O456">
        <v>0</v>
      </c>
      <c r="Q456" s="3">
        <v>1</v>
      </c>
      <c r="R456" s="1"/>
      <c r="S456">
        <v>1</v>
      </c>
      <c r="T456" t="s">
        <v>724</v>
      </c>
      <c r="U456">
        <v>1</v>
      </c>
      <c r="V456" s="23" t="s">
        <v>772</v>
      </c>
    </row>
    <row r="457" spans="1:22" x14ac:dyDescent="0.25">
      <c r="A457">
        <v>0</v>
      </c>
      <c r="B457" t="s">
        <v>599</v>
      </c>
      <c r="C457" s="1" t="s">
        <v>1256</v>
      </c>
      <c r="D457">
        <v>15</v>
      </c>
      <c r="E457" t="s">
        <v>121</v>
      </c>
      <c r="F457" t="s">
        <v>57</v>
      </c>
      <c r="G457" t="s">
        <v>591</v>
      </c>
      <c r="H457" t="s">
        <v>591</v>
      </c>
      <c r="I457" t="s">
        <v>58</v>
      </c>
      <c r="J457" s="1" t="s">
        <v>494</v>
      </c>
      <c r="K457" s="1" t="s">
        <v>495</v>
      </c>
      <c r="L457">
        <v>1</v>
      </c>
      <c r="M457">
        <v>0</v>
      </c>
      <c r="O457">
        <v>0</v>
      </c>
      <c r="Q457" s="3">
        <v>1</v>
      </c>
      <c r="R457" s="1" t="s">
        <v>726</v>
      </c>
      <c r="S457">
        <v>1</v>
      </c>
      <c r="T457" t="s">
        <v>723</v>
      </c>
      <c r="U457">
        <v>1</v>
      </c>
      <c r="V457" s="23" t="s">
        <v>721</v>
      </c>
    </row>
    <row r="458" spans="1:22" x14ac:dyDescent="0.25">
      <c r="A458">
        <v>0</v>
      </c>
      <c r="B458" t="s">
        <v>600</v>
      </c>
      <c r="C458" s="1" t="s">
        <v>1256</v>
      </c>
      <c r="D458">
        <v>16</v>
      </c>
      <c r="E458" t="s">
        <v>121</v>
      </c>
      <c r="F458" t="s">
        <v>57</v>
      </c>
      <c r="G458" t="s">
        <v>591</v>
      </c>
      <c r="H458" t="s">
        <v>591</v>
      </c>
      <c r="I458" t="s">
        <v>58</v>
      </c>
      <c r="J458" s="1" t="s">
        <v>494</v>
      </c>
      <c r="K458" s="1" t="s">
        <v>495</v>
      </c>
      <c r="L458">
        <v>2</v>
      </c>
      <c r="M458">
        <v>0</v>
      </c>
      <c r="O458">
        <v>0</v>
      </c>
      <c r="Q458" s="3">
        <v>1</v>
      </c>
      <c r="R458" s="1" t="s">
        <v>735</v>
      </c>
      <c r="S458">
        <v>1</v>
      </c>
      <c r="T458" t="s">
        <v>724</v>
      </c>
      <c r="U458">
        <v>1</v>
      </c>
      <c r="V458" s="23" t="s">
        <v>721</v>
      </c>
    </row>
    <row r="459" spans="1:22" x14ac:dyDescent="0.25">
      <c r="A459">
        <v>0</v>
      </c>
      <c r="B459" t="s">
        <v>601</v>
      </c>
      <c r="C459" s="1" t="s">
        <v>1256</v>
      </c>
      <c r="D459">
        <v>17</v>
      </c>
      <c r="E459" t="s">
        <v>121</v>
      </c>
      <c r="F459" t="s">
        <v>57</v>
      </c>
      <c r="G459" t="s">
        <v>592</v>
      </c>
      <c r="H459" t="s">
        <v>592</v>
      </c>
      <c r="I459" t="s">
        <v>58</v>
      </c>
      <c r="J459" s="1" t="s">
        <v>494</v>
      </c>
      <c r="K459" s="1" t="s">
        <v>495</v>
      </c>
      <c r="L459">
        <v>1</v>
      </c>
      <c r="M459">
        <v>0</v>
      </c>
      <c r="O459">
        <v>0</v>
      </c>
      <c r="Q459" s="3">
        <v>1</v>
      </c>
      <c r="R459" s="1"/>
      <c r="S459">
        <v>1</v>
      </c>
      <c r="T459" t="s">
        <v>723</v>
      </c>
      <c r="U459">
        <v>1</v>
      </c>
      <c r="V459" s="23" t="s">
        <v>772</v>
      </c>
    </row>
    <row r="460" spans="1:22" x14ac:dyDescent="0.25">
      <c r="A460">
        <v>0</v>
      </c>
      <c r="B460" t="s">
        <v>602</v>
      </c>
      <c r="C460" s="1" t="s">
        <v>1256</v>
      </c>
      <c r="D460">
        <v>18</v>
      </c>
      <c r="E460" t="s">
        <v>121</v>
      </c>
      <c r="F460" t="s">
        <v>57</v>
      </c>
      <c r="G460" t="s">
        <v>592</v>
      </c>
      <c r="H460" t="s">
        <v>592</v>
      </c>
      <c r="I460" t="s">
        <v>58</v>
      </c>
      <c r="J460" s="1" t="s">
        <v>494</v>
      </c>
      <c r="K460" s="1" t="s">
        <v>495</v>
      </c>
      <c r="L460">
        <v>2</v>
      </c>
      <c r="M460">
        <v>0</v>
      </c>
      <c r="O460">
        <v>0</v>
      </c>
      <c r="Q460" s="3">
        <v>1</v>
      </c>
      <c r="R460" s="1" t="s">
        <v>729</v>
      </c>
      <c r="S460">
        <v>1</v>
      </c>
      <c r="T460" t="s">
        <v>724</v>
      </c>
      <c r="U460">
        <v>1</v>
      </c>
      <c r="V460" s="23" t="s">
        <v>772</v>
      </c>
    </row>
    <row r="461" spans="1:22" x14ac:dyDescent="0.25">
      <c r="A461">
        <v>0</v>
      </c>
      <c r="B461" t="s">
        <v>603</v>
      </c>
      <c r="C461" s="1" t="s">
        <v>1256</v>
      </c>
      <c r="D461">
        <v>19</v>
      </c>
      <c r="E461" t="s">
        <v>121</v>
      </c>
      <c r="F461" t="s">
        <v>57</v>
      </c>
      <c r="G461" t="s">
        <v>593</v>
      </c>
      <c r="H461" t="s">
        <v>593</v>
      </c>
      <c r="I461" t="s">
        <v>58</v>
      </c>
      <c r="J461" s="1" t="s">
        <v>494</v>
      </c>
      <c r="K461" s="1" t="s">
        <v>495</v>
      </c>
      <c r="L461">
        <v>1</v>
      </c>
      <c r="M461">
        <v>0</v>
      </c>
      <c r="O461">
        <v>0</v>
      </c>
      <c r="Q461" s="3">
        <v>1</v>
      </c>
      <c r="R461" s="1" t="s">
        <v>725</v>
      </c>
      <c r="S461">
        <v>1</v>
      </c>
      <c r="T461" t="s">
        <v>723</v>
      </c>
      <c r="U461">
        <v>1</v>
      </c>
      <c r="V461" s="23" t="s">
        <v>776</v>
      </c>
    </row>
    <row r="462" spans="1:22" x14ac:dyDescent="0.25">
      <c r="A462">
        <v>0</v>
      </c>
      <c r="B462" t="s">
        <v>604</v>
      </c>
      <c r="C462" s="1" t="s">
        <v>1256</v>
      </c>
      <c r="D462">
        <v>20</v>
      </c>
      <c r="E462" t="s">
        <v>121</v>
      </c>
      <c r="F462" t="s">
        <v>57</v>
      </c>
      <c r="G462" t="s">
        <v>593</v>
      </c>
      <c r="H462" t="s">
        <v>593</v>
      </c>
      <c r="I462" t="s">
        <v>58</v>
      </c>
      <c r="J462" s="1" t="s">
        <v>494</v>
      </c>
      <c r="K462" s="1" t="s">
        <v>495</v>
      </c>
      <c r="L462">
        <v>2</v>
      </c>
      <c r="M462">
        <v>0</v>
      </c>
      <c r="O462">
        <v>0</v>
      </c>
      <c r="Q462" s="3">
        <v>1</v>
      </c>
      <c r="R462" s="1" t="s">
        <v>727</v>
      </c>
      <c r="S462">
        <v>1</v>
      </c>
      <c r="T462" t="s">
        <v>724</v>
      </c>
      <c r="U462">
        <v>1</v>
      </c>
      <c r="V462" s="23" t="s">
        <v>776</v>
      </c>
    </row>
    <row r="463" spans="1:22" x14ac:dyDescent="0.25">
      <c r="A463">
        <v>0</v>
      </c>
      <c r="B463" t="s">
        <v>605</v>
      </c>
      <c r="C463" s="1" t="s">
        <v>1256</v>
      </c>
      <c r="D463">
        <v>21</v>
      </c>
      <c r="E463" t="s">
        <v>121</v>
      </c>
      <c r="F463" t="s">
        <v>57</v>
      </c>
      <c r="G463" t="s">
        <v>594</v>
      </c>
      <c r="H463" t="s">
        <v>594</v>
      </c>
      <c r="I463" t="s">
        <v>58</v>
      </c>
      <c r="J463" s="1" t="s">
        <v>494</v>
      </c>
      <c r="K463" s="1" t="s">
        <v>495</v>
      </c>
      <c r="L463">
        <v>1</v>
      </c>
      <c r="M463">
        <v>0</v>
      </c>
      <c r="O463">
        <v>0</v>
      </c>
      <c r="Q463" s="3">
        <v>1</v>
      </c>
      <c r="R463" s="1" t="s">
        <v>725</v>
      </c>
      <c r="S463">
        <v>1</v>
      </c>
      <c r="T463" t="s">
        <v>723</v>
      </c>
      <c r="U463">
        <v>1</v>
      </c>
      <c r="V463" s="23" t="s">
        <v>777</v>
      </c>
    </row>
    <row r="464" spans="1:22" x14ac:dyDescent="0.25">
      <c r="A464">
        <v>0</v>
      </c>
      <c r="B464" t="s">
        <v>606</v>
      </c>
      <c r="C464" s="1" t="s">
        <v>1256</v>
      </c>
      <c r="D464">
        <v>22</v>
      </c>
      <c r="E464" t="s">
        <v>121</v>
      </c>
      <c r="F464" t="s">
        <v>57</v>
      </c>
      <c r="G464" t="s">
        <v>594</v>
      </c>
      <c r="H464" t="s">
        <v>594</v>
      </c>
      <c r="I464" t="s">
        <v>58</v>
      </c>
      <c r="J464" s="1" t="s">
        <v>494</v>
      </c>
      <c r="K464" s="1" t="s">
        <v>495</v>
      </c>
      <c r="L464">
        <v>2</v>
      </c>
      <c r="M464">
        <v>0</v>
      </c>
      <c r="O464">
        <v>0</v>
      </c>
      <c r="Q464" s="3">
        <v>1</v>
      </c>
      <c r="R464" s="1" t="s">
        <v>728</v>
      </c>
      <c r="S464">
        <v>1</v>
      </c>
      <c r="T464" t="s">
        <v>724</v>
      </c>
      <c r="U464">
        <v>1</v>
      </c>
      <c r="V464" s="23" t="s">
        <v>777</v>
      </c>
    </row>
    <row r="465" spans="1:22" x14ac:dyDescent="0.25">
      <c r="A465">
        <v>0</v>
      </c>
      <c r="B465" t="s">
        <v>607</v>
      </c>
      <c r="C465" s="1" t="s">
        <v>1256</v>
      </c>
      <c r="D465">
        <v>23</v>
      </c>
      <c r="E465" t="s">
        <v>121</v>
      </c>
      <c r="F465" t="s">
        <v>57</v>
      </c>
      <c r="G465" t="s">
        <v>595</v>
      </c>
      <c r="H465" t="s">
        <v>595</v>
      </c>
      <c r="I465" t="s">
        <v>58</v>
      </c>
      <c r="J465" s="1" t="s">
        <v>494</v>
      </c>
      <c r="K465" s="1" t="s">
        <v>495</v>
      </c>
      <c r="L465">
        <v>1</v>
      </c>
      <c r="M465">
        <v>0</v>
      </c>
      <c r="O465">
        <v>0</v>
      </c>
      <c r="Q465" s="3">
        <v>1</v>
      </c>
      <c r="R465" s="1" t="s">
        <v>725</v>
      </c>
      <c r="S465">
        <v>1</v>
      </c>
      <c r="T465" t="s">
        <v>723</v>
      </c>
      <c r="U465">
        <v>1</v>
      </c>
      <c r="V465" s="23" t="s">
        <v>778</v>
      </c>
    </row>
    <row r="466" spans="1:22" x14ac:dyDescent="0.25">
      <c r="A466">
        <v>0</v>
      </c>
      <c r="B466" t="s">
        <v>613</v>
      </c>
      <c r="C466" s="1" t="s">
        <v>1256</v>
      </c>
      <c r="D466">
        <v>24</v>
      </c>
      <c r="E466" t="s">
        <v>121</v>
      </c>
      <c r="F466" t="s">
        <v>57</v>
      </c>
      <c r="G466" t="s">
        <v>595</v>
      </c>
      <c r="H466" t="s">
        <v>595</v>
      </c>
      <c r="I466" t="s">
        <v>58</v>
      </c>
      <c r="J466" s="1" t="s">
        <v>494</v>
      </c>
      <c r="K466" s="1" t="s">
        <v>495</v>
      </c>
      <c r="L466">
        <v>2</v>
      </c>
      <c r="M466">
        <v>0</v>
      </c>
      <c r="O466">
        <v>0</v>
      </c>
      <c r="Q466" s="3">
        <v>1</v>
      </c>
      <c r="R466" s="1" t="s">
        <v>727</v>
      </c>
      <c r="S466">
        <v>1</v>
      </c>
      <c r="T466" t="s">
        <v>724</v>
      </c>
      <c r="U466">
        <v>1</v>
      </c>
      <c r="V466" s="23" t="s">
        <v>778</v>
      </c>
    </row>
    <row r="467" spans="1:22" x14ac:dyDescent="0.25">
      <c r="A467">
        <v>0</v>
      </c>
      <c r="B467" t="s">
        <v>615</v>
      </c>
      <c r="C467" s="1" t="s">
        <v>1256</v>
      </c>
      <c r="D467">
        <v>25</v>
      </c>
      <c r="E467" t="s">
        <v>121</v>
      </c>
      <c r="F467" t="s">
        <v>57</v>
      </c>
      <c r="G467" t="s">
        <v>596</v>
      </c>
      <c r="H467" t="s">
        <v>596</v>
      </c>
      <c r="I467" t="s">
        <v>58</v>
      </c>
      <c r="J467" s="1" t="s">
        <v>494</v>
      </c>
      <c r="K467" s="1" t="s">
        <v>495</v>
      </c>
      <c r="L467">
        <v>1</v>
      </c>
      <c r="M467">
        <v>0</v>
      </c>
      <c r="O467">
        <v>0</v>
      </c>
      <c r="Q467" s="3">
        <v>1</v>
      </c>
      <c r="R467" s="1" t="s">
        <v>727</v>
      </c>
      <c r="S467">
        <v>1</v>
      </c>
      <c r="T467" t="s">
        <v>723</v>
      </c>
      <c r="U467">
        <v>1</v>
      </c>
      <c r="V467" s="23" t="s">
        <v>776</v>
      </c>
    </row>
    <row r="468" spans="1:22" x14ac:dyDescent="0.25">
      <c r="A468">
        <v>0</v>
      </c>
      <c r="B468" t="s">
        <v>620</v>
      </c>
      <c r="C468" s="1" t="s">
        <v>1256</v>
      </c>
      <c r="D468">
        <v>26</v>
      </c>
      <c r="E468" t="s">
        <v>121</v>
      </c>
      <c r="F468" t="s">
        <v>57</v>
      </c>
      <c r="G468" t="s">
        <v>596</v>
      </c>
      <c r="H468" t="s">
        <v>596</v>
      </c>
      <c r="I468" t="s">
        <v>58</v>
      </c>
      <c r="J468" s="1" t="s">
        <v>494</v>
      </c>
      <c r="K468" s="1" t="s">
        <v>495</v>
      </c>
      <c r="L468">
        <v>2</v>
      </c>
      <c r="M468">
        <v>0</v>
      </c>
      <c r="O468">
        <v>0</v>
      </c>
      <c r="Q468" s="3">
        <v>1</v>
      </c>
      <c r="R468" s="1" t="s">
        <v>725</v>
      </c>
      <c r="S468">
        <v>1</v>
      </c>
      <c r="T468" t="s">
        <v>724</v>
      </c>
      <c r="U468">
        <v>1</v>
      </c>
      <c r="V468" s="23" t="s">
        <v>776</v>
      </c>
    </row>
    <row r="469" spans="1:22" x14ac:dyDescent="0.25">
      <c r="A469">
        <v>0</v>
      </c>
      <c r="B469" t="s">
        <v>636</v>
      </c>
      <c r="C469" s="1" t="s">
        <v>1256</v>
      </c>
      <c r="D469">
        <v>27</v>
      </c>
      <c r="E469" t="s">
        <v>121</v>
      </c>
      <c r="F469" t="s">
        <v>57</v>
      </c>
      <c r="G469" t="s">
        <v>597</v>
      </c>
      <c r="H469" t="s">
        <v>597</v>
      </c>
      <c r="I469" t="s">
        <v>58</v>
      </c>
      <c r="J469" s="1" t="s">
        <v>494</v>
      </c>
      <c r="K469" s="1" t="s">
        <v>495</v>
      </c>
      <c r="L469">
        <v>1</v>
      </c>
      <c r="M469">
        <v>0</v>
      </c>
      <c r="O469">
        <v>0</v>
      </c>
      <c r="Q469" s="3">
        <v>1</v>
      </c>
      <c r="R469" s="1" t="s">
        <v>728</v>
      </c>
      <c r="S469">
        <v>1</v>
      </c>
      <c r="T469" t="s">
        <v>723</v>
      </c>
      <c r="U469">
        <v>1</v>
      </c>
      <c r="V469" s="23" t="s">
        <v>777</v>
      </c>
    </row>
    <row r="470" spans="1:22" x14ac:dyDescent="0.25">
      <c r="A470">
        <v>0</v>
      </c>
      <c r="B470" t="s">
        <v>637</v>
      </c>
      <c r="C470" s="1" t="s">
        <v>1256</v>
      </c>
      <c r="D470">
        <v>28</v>
      </c>
      <c r="E470" t="s">
        <v>121</v>
      </c>
      <c r="F470" t="s">
        <v>57</v>
      </c>
      <c r="G470" t="s">
        <v>597</v>
      </c>
      <c r="H470" t="s">
        <v>597</v>
      </c>
      <c r="I470" t="s">
        <v>58</v>
      </c>
      <c r="J470" s="1" t="s">
        <v>494</v>
      </c>
      <c r="K470" s="1" t="s">
        <v>495</v>
      </c>
      <c r="L470">
        <v>2</v>
      </c>
      <c r="M470">
        <v>0</v>
      </c>
      <c r="O470">
        <v>0</v>
      </c>
      <c r="Q470" s="3">
        <v>1</v>
      </c>
      <c r="R470" s="1" t="s">
        <v>725</v>
      </c>
      <c r="S470">
        <v>1</v>
      </c>
      <c r="T470" t="s">
        <v>724</v>
      </c>
      <c r="U470">
        <v>1</v>
      </c>
      <c r="V470" s="23" t="s">
        <v>777</v>
      </c>
    </row>
    <row r="471" spans="1:22" x14ac:dyDescent="0.25">
      <c r="A471">
        <v>0</v>
      </c>
      <c r="B471" t="s">
        <v>638</v>
      </c>
      <c r="C471" s="1" t="s">
        <v>1256</v>
      </c>
      <c r="D471">
        <v>29</v>
      </c>
      <c r="E471" t="s">
        <v>121</v>
      </c>
      <c r="F471" t="s">
        <v>57</v>
      </c>
      <c r="G471" t="s">
        <v>598</v>
      </c>
      <c r="H471" t="s">
        <v>598</v>
      </c>
      <c r="I471" t="s">
        <v>58</v>
      </c>
      <c r="J471" s="1" t="s">
        <v>494</v>
      </c>
      <c r="K471" s="1" t="s">
        <v>495</v>
      </c>
      <c r="L471">
        <v>1</v>
      </c>
      <c r="M471">
        <v>0</v>
      </c>
      <c r="O471">
        <v>0</v>
      </c>
      <c r="Q471" s="3">
        <v>1</v>
      </c>
      <c r="R471" s="1" t="s">
        <v>727</v>
      </c>
      <c r="S471">
        <v>1</v>
      </c>
      <c r="T471" t="s">
        <v>723</v>
      </c>
      <c r="U471">
        <v>1</v>
      </c>
      <c r="V471" s="23" t="s">
        <v>778</v>
      </c>
    </row>
    <row r="472" spans="1:22" x14ac:dyDescent="0.25">
      <c r="A472">
        <v>0</v>
      </c>
      <c r="B472" t="s">
        <v>639</v>
      </c>
      <c r="C472" s="1" t="s">
        <v>1256</v>
      </c>
      <c r="D472">
        <v>30</v>
      </c>
      <c r="E472" t="s">
        <v>121</v>
      </c>
      <c r="F472" t="s">
        <v>57</v>
      </c>
      <c r="G472" t="s">
        <v>598</v>
      </c>
      <c r="H472" t="s">
        <v>598</v>
      </c>
      <c r="I472" t="s">
        <v>58</v>
      </c>
      <c r="J472" s="1" t="s">
        <v>494</v>
      </c>
      <c r="K472" s="1" t="s">
        <v>495</v>
      </c>
      <c r="L472">
        <v>2</v>
      </c>
      <c r="M472">
        <v>0</v>
      </c>
      <c r="O472">
        <v>0</v>
      </c>
      <c r="Q472" s="3">
        <v>1</v>
      </c>
      <c r="R472" s="1" t="s">
        <v>725</v>
      </c>
      <c r="S472">
        <v>1</v>
      </c>
      <c r="T472" t="s">
        <v>724</v>
      </c>
      <c r="U472">
        <v>1</v>
      </c>
      <c r="V472" s="23" t="s">
        <v>778</v>
      </c>
    </row>
    <row r="473" spans="1:22" x14ac:dyDescent="0.25">
      <c r="A473">
        <v>0</v>
      </c>
      <c r="B473" t="s">
        <v>640</v>
      </c>
      <c r="C473" s="1" t="s">
        <v>1255</v>
      </c>
      <c r="D473">
        <v>1</v>
      </c>
      <c r="E473" t="s">
        <v>121</v>
      </c>
      <c r="F473" t="s">
        <v>57</v>
      </c>
      <c r="G473" t="s">
        <v>599</v>
      </c>
      <c r="H473" t="s">
        <v>599</v>
      </c>
      <c r="I473" t="s">
        <v>58</v>
      </c>
      <c r="J473" s="1" t="s">
        <v>494</v>
      </c>
      <c r="K473" s="1" t="s">
        <v>495</v>
      </c>
      <c r="L473">
        <v>1</v>
      </c>
      <c r="M473">
        <v>0</v>
      </c>
      <c r="O473">
        <v>0</v>
      </c>
      <c r="Q473" s="3">
        <v>1</v>
      </c>
      <c r="R473" s="1" t="s">
        <v>729</v>
      </c>
      <c r="S473">
        <v>1</v>
      </c>
      <c r="T473" t="s">
        <v>723</v>
      </c>
      <c r="U473">
        <v>1</v>
      </c>
      <c r="V473" s="23" t="s">
        <v>772</v>
      </c>
    </row>
    <row r="474" spans="1:22" x14ac:dyDescent="0.25">
      <c r="A474">
        <v>0</v>
      </c>
      <c r="B474" t="s">
        <v>669</v>
      </c>
      <c r="C474" s="1" t="s">
        <v>1255</v>
      </c>
      <c r="D474">
        <v>2</v>
      </c>
      <c r="E474" t="s">
        <v>121</v>
      </c>
      <c r="F474" t="s">
        <v>57</v>
      </c>
      <c r="G474" t="s">
        <v>599</v>
      </c>
      <c r="H474" t="s">
        <v>599</v>
      </c>
      <c r="I474" t="s">
        <v>58</v>
      </c>
      <c r="J474" s="1" t="s">
        <v>494</v>
      </c>
      <c r="K474" s="1" t="s">
        <v>495</v>
      </c>
      <c r="L474">
        <v>2</v>
      </c>
      <c r="M474">
        <v>0</v>
      </c>
      <c r="O474">
        <v>0</v>
      </c>
      <c r="Q474" s="3">
        <v>1</v>
      </c>
      <c r="R474" s="1"/>
      <c r="S474">
        <v>1</v>
      </c>
      <c r="T474" t="s">
        <v>724</v>
      </c>
      <c r="U474">
        <v>1</v>
      </c>
      <c r="V474" s="23" t="s">
        <v>772</v>
      </c>
    </row>
    <row r="475" spans="1:22" x14ac:dyDescent="0.25">
      <c r="A475">
        <v>0</v>
      </c>
      <c r="B475" t="s">
        <v>670</v>
      </c>
      <c r="C475" s="1" t="s">
        <v>1255</v>
      </c>
      <c r="D475">
        <v>3</v>
      </c>
      <c r="E475" t="s">
        <v>121</v>
      </c>
      <c r="F475" t="s">
        <v>57</v>
      </c>
      <c r="G475" t="s">
        <v>600</v>
      </c>
      <c r="H475" t="s">
        <v>600</v>
      </c>
      <c r="I475" t="s">
        <v>58</v>
      </c>
      <c r="J475" s="1" t="s">
        <v>494</v>
      </c>
      <c r="K475" s="1" t="s">
        <v>495</v>
      </c>
      <c r="L475">
        <v>1</v>
      </c>
      <c r="M475">
        <v>0</v>
      </c>
      <c r="O475">
        <v>0</v>
      </c>
      <c r="Q475" s="3">
        <v>1</v>
      </c>
      <c r="R475" s="1" t="s">
        <v>732</v>
      </c>
      <c r="S475">
        <v>1</v>
      </c>
      <c r="T475" t="s">
        <v>723</v>
      </c>
      <c r="U475">
        <v>1</v>
      </c>
      <c r="V475" s="23" t="s">
        <v>721</v>
      </c>
    </row>
    <row r="476" spans="1:22" x14ac:dyDescent="0.25">
      <c r="A476">
        <v>0</v>
      </c>
      <c r="B476" t="s">
        <v>671</v>
      </c>
      <c r="C476" s="1" t="s">
        <v>1255</v>
      </c>
      <c r="D476">
        <v>4</v>
      </c>
      <c r="E476" t="s">
        <v>121</v>
      </c>
      <c r="F476" t="s">
        <v>57</v>
      </c>
      <c r="G476" t="s">
        <v>600</v>
      </c>
      <c r="H476" t="s">
        <v>600</v>
      </c>
      <c r="I476" t="s">
        <v>58</v>
      </c>
      <c r="J476" s="1" t="s">
        <v>494</v>
      </c>
      <c r="K476" s="1" t="s">
        <v>495</v>
      </c>
      <c r="L476">
        <v>2</v>
      </c>
      <c r="M476">
        <v>0</v>
      </c>
      <c r="O476">
        <v>0</v>
      </c>
      <c r="Q476" s="3">
        <v>1</v>
      </c>
      <c r="R476" s="1" t="s">
        <v>730</v>
      </c>
      <c r="S476">
        <v>1</v>
      </c>
      <c r="T476" t="s">
        <v>724</v>
      </c>
      <c r="U476">
        <v>1</v>
      </c>
      <c r="V476" s="23" t="s">
        <v>721</v>
      </c>
    </row>
    <row r="477" spans="1:22" x14ac:dyDescent="0.25">
      <c r="A477">
        <v>0</v>
      </c>
      <c r="B477" t="s">
        <v>672</v>
      </c>
      <c r="C477" s="1" t="s">
        <v>1255</v>
      </c>
      <c r="D477">
        <v>5</v>
      </c>
      <c r="E477" t="s">
        <v>121</v>
      </c>
      <c r="F477" t="s">
        <v>57</v>
      </c>
      <c r="G477" t="s">
        <v>601</v>
      </c>
      <c r="H477" t="s">
        <v>601</v>
      </c>
      <c r="I477" t="s">
        <v>58</v>
      </c>
      <c r="J477" s="1" t="s">
        <v>494</v>
      </c>
      <c r="K477" s="1" t="s">
        <v>495</v>
      </c>
      <c r="L477">
        <v>1</v>
      </c>
      <c r="M477">
        <v>0</v>
      </c>
      <c r="O477">
        <v>0</v>
      </c>
      <c r="Q477" s="3">
        <v>1</v>
      </c>
      <c r="R477" s="1"/>
      <c r="S477">
        <v>1</v>
      </c>
      <c r="T477" t="s">
        <v>723</v>
      </c>
      <c r="U477">
        <v>1</v>
      </c>
      <c r="V477" s="23" t="s">
        <v>772</v>
      </c>
    </row>
    <row r="478" spans="1:22" x14ac:dyDescent="0.25">
      <c r="A478">
        <v>0</v>
      </c>
      <c r="B478" t="s">
        <v>1076</v>
      </c>
      <c r="C478" s="1" t="s">
        <v>1255</v>
      </c>
      <c r="D478">
        <v>6</v>
      </c>
      <c r="E478" t="s">
        <v>121</v>
      </c>
      <c r="F478" t="s">
        <v>57</v>
      </c>
      <c r="G478" t="s">
        <v>601</v>
      </c>
      <c r="H478" t="s">
        <v>601</v>
      </c>
      <c r="I478" t="s">
        <v>58</v>
      </c>
      <c r="J478" s="1" t="s">
        <v>494</v>
      </c>
      <c r="K478" s="1" t="s">
        <v>495</v>
      </c>
      <c r="L478">
        <v>2</v>
      </c>
      <c r="M478">
        <v>0</v>
      </c>
      <c r="O478">
        <v>0</v>
      </c>
      <c r="Q478" s="3">
        <v>1</v>
      </c>
      <c r="R478" s="1" t="s">
        <v>725</v>
      </c>
      <c r="S478">
        <v>1</v>
      </c>
      <c r="T478" t="s">
        <v>724</v>
      </c>
      <c r="U478">
        <v>1</v>
      </c>
      <c r="V478" s="23" t="s">
        <v>773</v>
      </c>
    </row>
    <row r="479" spans="1:22" x14ac:dyDescent="0.25">
      <c r="A479">
        <v>0</v>
      </c>
      <c r="B479" t="s">
        <v>1110</v>
      </c>
      <c r="C479" s="1" t="s">
        <v>1255</v>
      </c>
      <c r="D479">
        <v>7</v>
      </c>
      <c r="E479" t="s">
        <v>121</v>
      </c>
      <c r="F479" t="s">
        <v>57</v>
      </c>
      <c r="G479" t="s">
        <v>601</v>
      </c>
      <c r="H479" t="s">
        <v>601</v>
      </c>
      <c r="I479" t="s">
        <v>58</v>
      </c>
      <c r="J479" s="1" t="s">
        <v>494</v>
      </c>
      <c r="K479" s="1" t="s">
        <v>495</v>
      </c>
      <c r="L479">
        <v>3</v>
      </c>
      <c r="M479">
        <v>0</v>
      </c>
      <c r="O479">
        <v>0</v>
      </c>
      <c r="Q479" s="3">
        <v>1</v>
      </c>
      <c r="R479" s="1" t="s">
        <v>731</v>
      </c>
      <c r="S479">
        <v>1</v>
      </c>
      <c r="T479" t="s">
        <v>724</v>
      </c>
      <c r="U479">
        <v>1</v>
      </c>
      <c r="V479" s="23" t="s">
        <v>774</v>
      </c>
    </row>
    <row r="480" spans="1:22" x14ac:dyDescent="0.25">
      <c r="A480">
        <v>0</v>
      </c>
      <c r="B480" t="s">
        <v>1166</v>
      </c>
      <c r="C480" s="1" t="s">
        <v>1255</v>
      </c>
      <c r="D480">
        <v>8</v>
      </c>
      <c r="E480" t="s">
        <v>121</v>
      </c>
      <c r="F480" t="s">
        <v>57</v>
      </c>
      <c r="G480" t="s">
        <v>601</v>
      </c>
      <c r="H480" t="s">
        <v>601</v>
      </c>
      <c r="I480" t="s">
        <v>58</v>
      </c>
      <c r="J480" s="1" t="s">
        <v>494</v>
      </c>
      <c r="K480" s="1" t="s">
        <v>495</v>
      </c>
      <c r="L480">
        <v>4</v>
      </c>
      <c r="M480">
        <v>0</v>
      </c>
      <c r="O480">
        <v>0</v>
      </c>
      <c r="Q480" s="3">
        <v>1</v>
      </c>
      <c r="R480" s="1" t="s">
        <v>733</v>
      </c>
      <c r="S480">
        <v>1</v>
      </c>
      <c r="T480" t="s">
        <v>724</v>
      </c>
      <c r="U480">
        <v>1</v>
      </c>
      <c r="V480" s="23" t="s">
        <v>775</v>
      </c>
    </row>
    <row r="481" spans="1:22" x14ac:dyDescent="0.25">
      <c r="A481">
        <v>0</v>
      </c>
      <c r="B481" t="s">
        <v>1237</v>
      </c>
      <c r="C481" s="1" t="s">
        <v>1255</v>
      </c>
      <c r="D481">
        <v>9</v>
      </c>
      <c r="E481" t="s">
        <v>121</v>
      </c>
      <c r="F481" t="s">
        <v>57</v>
      </c>
      <c r="G481" t="s">
        <v>602</v>
      </c>
      <c r="H481" t="s">
        <v>602</v>
      </c>
      <c r="I481" t="s">
        <v>58</v>
      </c>
      <c r="J481" s="1" t="s">
        <v>494</v>
      </c>
      <c r="K481" s="1" t="s">
        <v>495</v>
      </c>
      <c r="L481">
        <v>1</v>
      </c>
      <c r="M481">
        <v>0</v>
      </c>
      <c r="O481">
        <v>0</v>
      </c>
      <c r="Q481" s="3">
        <v>1</v>
      </c>
      <c r="R481" s="1" t="s">
        <v>735</v>
      </c>
      <c r="S481">
        <v>1</v>
      </c>
      <c r="T481" t="s">
        <v>723</v>
      </c>
      <c r="U481">
        <v>1</v>
      </c>
      <c r="V481" s="23" t="s">
        <v>721</v>
      </c>
    </row>
    <row r="482" spans="1:22" x14ac:dyDescent="0.25">
      <c r="A482">
        <v>0</v>
      </c>
      <c r="B482" t="s">
        <v>1238</v>
      </c>
      <c r="C482" s="1" t="s">
        <v>1255</v>
      </c>
      <c r="D482">
        <v>10</v>
      </c>
      <c r="E482" t="s">
        <v>121</v>
      </c>
      <c r="F482" t="s">
        <v>57</v>
      </c>
      <c r="G482" t="s">
        <v>602</v>
      </c>
      <c r="H482" t="s">
        <v>602</v>
      </c>
      <c r="I482" t="s">
        <v>58</v>
      </c>
      <c r="J482" s="1" t="s">
        <v>494</v>
      </c>
      <c r="K482" s="1" t="s">
        <v>495</v>
      </c>
      <c r="L482">
        <v>2</v>
      </c>
      <c r="M482">
        <v>0</v>
      </c>
      <c r="O482">
        <v>0</v>
      </c>
      <c r="Q482" s="3">
        <v>1</v>
      </c>
      <c r="R482" s="1" t="s">
        <v>726</v>
      </c>
      <c r="S482">
        <v>1</v>
      </c>
      <c r="T482" t="s">
        <v>724</v>
      </c>
      <c r="U482">
        <v>1</v>
      </c>
      <c r="V482" s="23" t="s">
        <v>721</v>
      </c>
    </row>
    <row r="483" spans="1:22" x14ac:dyDescent="0.25">
      <c r="A483">
        <v>0</v>
      </c>
      <c r="B483" t="s">
        <v>1239</v>
      </c>
      <c r="C483" s="1" t="s">
        <v>1255</v>
      </c>
      <c r="D483">
        <v>11</v>
      </c>
      <c r="E483" t="s">
        <v>121</v>
      </c>
      <c r="F483" t="s">
        <v>57</v>
      </c>
      <c r="G483" t="s">
        <v>603</v>
      </c>
      <c r="H483" t="s">
        <v>603</v>
      </c>
      <c r="I483" t="s">
        <v>58</v>
      </c>
      <c r="J483" s="1" t="s">
        <v>494</v>
      </c>
      <c r="K483" s="1" t="s">
        <v>495</v>
      </c>
      <c r="L483">
        <v>1</v>
      </c>
      <c r="M483">
        <v>0</v>
      </c>
      <c r="O483">
        <v>0</v>
      </c>
      <c r="Q483" s="3">
        <v>1</v>
      </c>
      <c r="R483" s="1" t="s">
        <v>725</v>
      </c>
      <c r="S483">
        <v>1</v>
      </c>
      <c r="T483" t="s">
        <v>723</v>
      </c>
      <c r="U483">
        <v>1</v>
      </c>
      <c r="V483" s="23" t="s">
        <v>776</v>
      </c>
    </row>
    <row r="484" spans="1:22" x14ac:dyDescent="0.25">
      <c r="A484">
        <v>0</v>
      </c>
      <c r="B484" t="s">
        <v>1240</v>
      </c>
      <c r="C484" s="1" t="s">
        <v>1255</v>
      </c>
      <c r="D484">
        <v>12</v>
      </c>
      <c r="E484" t="s">
        <v>121</v>
      </c>
      <c r="F484" t="s">
        <v>57</v>
      </c>
      <c r="G484" t="s">
        <v>603</v>
      </c>
      <c r="H484" t="s">
        <v>603</v>
      </c>
      <c r="I484" t="s">
        <v>58</v>
      </c>
      <c r="J484" s="1" t="s">
        <v>494</v>
      </c>
      <c r="K484" s="1" t="s">
        <v>495</v>
      </c>
      <c r="L484">
        <v>2</v>
      </c>
      <c r="M484">
        <v>0</v>
      </c>
      <c r="O484">
        <v>0</v>
      </c>
      <c r="Q484" s="3">
        <v>1</v>
      </c>
      <c r="R484" s="1" t="s">
        <v>727</v>
      </c>
      <c r="S484">
        <v>1</v>
      </c>
      <c r="T484" t="s">
        <v>724</v>
      </c>
      <c r="U484">
        <v>1</v>
      </c>
      <c r="V484" s="23" t="s">
        <v>776</v>
      </c>
    </row>
    <row r="485" spans="1:22" x14ac:dyDescent="0.25">
      <c r="A485">
        <v>0</v>
      </c>
      <c r="B485" t="s">
        <v>1241</v>
      </c>
      <c r="C485" s="1" t="s">
        <v>1255</v>
      </c>
      <c r="D485">
        <v>13</v>
      </c>
      <c r="E485" t="s">
        <v>121</v>
      </c>
      <c r="F485" t="s">
        <v>57</v>
      </c>
      <c r="G485" t="s">
        <v>604</v>
      </c>
      <c r="H485" t="s">
        <v>604</v>
      </c>
      <c r="I485" t="s">
        <v>58</v>
      </c>
      <c r="J485" s="1" t="s">
        <v>494</v>
      </c>
      <c r="K485" s="1" t="s">
        <v>495</v>
      </c>
      <c r="L485">
        <v>1</v>
      </c>
      <c r="M485">
        <v>0</v>
      </c>
      <c r="O485">
        <v>0</v>
      </c>
      <c r="Q485" s="3">
        <v>1</v>
      </c>
      <c r="R485" s="1" t="s">
        <v>725</v>
      </c>
      <c r="S485">
        <v>1</v>
      </c>
      <c r="T485" t="s">
        <v>723</v>
      </c>
      <c r="U485">
        <v>1</v>
      </c>
      <c r="V485" s="23" t="s">
        <v>777</v>
      </c>
    </row>
    <row r="486" spans="1:22" x14ac:dyDescent="0.25">
      <c r="A486">
        <v>0</v>
      </c>
      <c r="B486" t="s">
        <v>1242</v>
      </c>
      <c r="C486" s="1" t="s">
        <v>1255</v>
      </c>
      <c r="D486">
        <v>14</v>
      </c>
      <c r="E486" t="s">
        <v>121</v>
      </c>
      <c r="F486" t="s">
        <v>57</v>
      </c>
      <c r="G486" t="s">
        <v>604</v>
      </c>
      <c r="H486" t="s">
        <v>604</v>
      </c>
      <c r="I486" t="s">
        <v>58</v>
      </c>
      <c r="J486" s="1" t="s">
        <v>494</v>
      </c>
      <c r="K486" s="1" t="s">
        <v>495</v>
      </c>
      <c r="L486">
        <v>2</v>
      </c>
      <c r="M486">
        <v>0</v>
      </c>
      <c r="O486">
        <v>0</v>
      </c>
      <c r="Q486" s="3">
        <v>1</v>
      </c>
      <c r="R486" s="1" t="s">
        <v>728</v>
      </c>
      <c r="S486">
        <v>1</v>
      </c>
      <c r="T486" t="s">
        <v>724</v>
      </c>
      <c r="U486">
        <v>1</v>
      </c>
      <c r="V486" s="23" t="s">
        <v>777</v>
      </c>
    </row>
    <row r="487" spans="1:22" x14ac:dyDescent="0.25">
      <c r="A487">
        <v>0</v>
      </c>
      <c r="B487" t="s">
        <v>1243</v>
      </c>
      <c r="C487" s="1" t="s">
        <v>1255</v>
      </c>
      <c r="D487">
        <v>15</v>
      </c>
      <c r="E487" t="s">
        <v>121</v>
      </c>
      <c r="F487" t="s">
        <v>57</v>
      </c>
      <c r="G487" t="s">
        <v>605</v>
      </c>
      <c r="H487" t="s">
        <v>605</v>
      </c>
      <c r="I487" t="s">
        <v>58</v>
      </c>
      <c r="J487" s="1" t="s">
        <v>494</v>
      </c>
      <c r="K487" s="1" t="s">
        <v>495</v>
      </c>
      <c r="L487">
        <v>1</v>
      </c>
      <c r="M487">
        <v>0</v>
      </c>
      <c r="O487">
        <v>0</v>
      </c>
      <c r="Q487" s="3">
        <v>1</v>
      </c>
      <c r="R487" s="1" t="s">
        <v>725</v>
      </c>
      <c r="S487">
        <v>1</v>
      </c>
      <c r="T487" t="s">
        <v>723</v>
      </c>
      <c r="U487">
        <v>1</v>
      </c>
      <c r="V487" s="23" t="s">
        <v>778</v>
      </c>
    </row>
    <row r="488" spans="1:22" x14ac:dyDescent="0.25">
      <c r="A488">
        <v>0</v>
      </c>
      <c r="B488" t="s">
        <v>1244</v>
      </c>
      <c r="C488" s="1" t="s">
        <v>1255</v>
      </c>
      <c r="D488">
        <v>16</v>
      </c>
      <c r="E488" t="s">
        <v>121</v>
      </c>
      <c r="F488" t="s">
        <v>57</v>
      </c>
      <c r="G488" t="s">
        <v>605</v>
      </c>
      <c r="H488" t="s">
        <v>605</v>
      </c>
      <c r="I488" t="s">
        <v>58</v>
      </c>
      <c r="J488" s="1" t="s">
        <v>494</v>
      </c>
      <c r="K488" s="1" t="s">
        <v>495</v>
      </c>
      <c r="L488">
        <v>2</v>
      </c>
      <c r="M488">
        <v>0</v>
      </c>
      <c r="O488">
        <v>0</v>
      </c>
      <c r="Q488" s="3">
        <v>1</v>
      </c>
      <c r="R488" s="1" t="s">
        <v>727</v>
      </c>
      <c r="S488">
        <v>1</v>
      </c>
      <c r="T488" t="s">
        <v>724</v>
      </c>
      <c r="U488">
        <v>1</v>
      </c>
      <c r="V488" s="23" t="s">
        <v>778</v>
      </c>
    </row>
    <row r="489" spans="1:22" x14ac:dyDescent="0.25">
      <c r="A489">
        <v>0</v>
      </c>
      <c r="B489" t="s">
        <v>1245</v>
      </c>
      <c r="C489" s="1" t="s">
        <v>1255</v>
      </c>
      <c r="D489">
        <v>17</v>
      </c>
      <c r="E489" t="s">
        <v>121</v>
      </c>
      <c r="F489" t="s">
        <v>57</v>
      </c>
      <c r="G489" t="s">
        <v>606</v>
      </c>
      <c r="H489" t="s">
        <v>606</v>
      </c>
      <c r="I489" t="s">
        <v>58</v>
      </c>
      <c r="J489" s="1" t="s">
        <v>494</v>
      </c>
      <c r="K489" s="1" t="s">
        <v>495</v>
      </c>
      <c r="L489">
        <v>1</v>
      </c>
      <c r="M489">
        <v>0</v>
      </c>
      <c r="O489">
        <v>0</v>
      </c>
      <c r="Q489" s="3">
        <v>1</v>
      </c>
      <c r="R489" s="1" t="s">
        <v>731</v>
      </c>
      <c r="S489">
        <v>1</v>
      </c>
      <c r="T489" t="s">
        <v>723</v>
      </c>
      <c r="U489">
        <v>1</v>
      </c>
      <c r="V489" s="23" t="s">
        <v>1346</v>
      </c>
    </row>
    <row r="490" spans="1:22" x14ac:dyDescent="0.25">
      <c r="A490">
        <v>0</v>
      </c>
      <c r="B490" t="s">
        <v>1246</v>
      </c>
      <c r="C490" s="1" t="s">
        <v>1255</v>
      </c>
      <c r="D490">
        <v>18</v>
      </c>
      <c r="E490" t="s">
        <v>121</v>
      </c>
      <c r="F490" t="s">
        <v>57</v>
      </c>
      <c r="G490" t="s">
        <v>606</v>
      </c>
      <c r="H490" t="s">
        <v>606</v>
      </c>
      <c r="I490" t="s">
        <v>58</v>
      </c>
      <c r="J490" s="1" t="s">
        <v>494</v>
      </c>
      <c r="K490" s="1" t="s">
        <v>495</v>
      </c>
      <c r="L490">
        <v>2</v>
      </c>
      <c r="M490">
        <v>0</v>
      </c>
      <c r="O490">
        <v>0</v>
      </c>
      <c r="Q490" s="3">
        <v>1</v>
      </c>
      <c r="R490" s="1" t="s">
        <v>733</v>
      </c>
      <c r="S490">
        <v>1</v>
      </c>
      <c r="T490" t="s">
        <v>723</v>
      </c>
      <c r="U490">
        <v>1</v>
      </c>
      <c r="V490" s="23" t="s">
        <v>1347</v>
      </c>
    </row>
    <row r="491" spans="1:22" x14ac:dyDescent="0.25">
      <c r="A491">
        <v>0</v>
      </c>
      <c r="B491" t="s">
        <v>1247</v>
      </c>
      <c r="C491" s="1" t="s">
        <v>1255</v>
      </c>
      <c r="D491">
        <v>19</v>
      </c>
      <c r="E491" t="s">
        <v>121</v>
      </c>
      <c r="F491" t="s">
        <v>57</v>
      </c>
      <c r="G491" t="s">
        <v>606</v>
      </c>
      <c r="H491" t="s">
        <v>606</v>
      </c>
      <c r="I491" t="s">
        <v>58</v>
      </c>
      <c r="J491" s="1" t="s">
        <v>494</v>
      </c>
      <c r="K491" s="1" t="s">
        <v>495</v>
      </c>
      <c r="L491">
        <v>3</v>
      </c>
      <c r="M491">
        <v>0</v>
      </c>
      <c r="O491">
        <v>0</v>
      </c>
      <c r="Q491" s="3">
        <v>1</v>
      </c>
      <c r="R491" s="1" t="s">
        <v>725</v>
      </c>
      <c r="S491">
        <v>1</v>
      </c>
      <c r="T491" t="s">
        <v>723</v>
      </c>
      <c r="U491">
        <v>1</v>
      </c>
      <c r="V491" s="23" t="s">
        <v>1348</v>
      </c>
    </row>
    <row r="492" spans="1:22" x14ac:dyDescent="0.25">
      <c r="A492">
        <v>0</v>
      </c>
      <c r="B492" t="s">
        <v>1248</v>
      </c>
      <c r="C492" s="1" t="s">
        <v>1255</v>
      </c>
      <c r="D492">
        <v>20</v>
      </c>
      <c r="E492" t="s">
        <v>121</v>
      </c>
      <c r="F492" t="s">
        <v>57</v>
      </c>
      <c r="G492" t="s">
        <v>606</v>
      </c>
      <c r="H492" t="s">
        <v>606</v>
      </c>
      <c r="I492" t="s">
        <v>58</v>
      </c>
      <c r="J492" s="1" t="s">
        <v>494</v>
      </c>
      <c r="K492" s="1" t="s">
        <v>495</v>
      </c>
      <c r="L492">
        <v>4</v>
      </c>
      <c r="M492">
        <v>0</v>
      </c>
      <c r="O492">
        <v>0</v>
      </c>
      <c r="Q492" s="3">
        <v>1</v>
      </c>
      <c r="R492" s="1"/>
      <c r="S492">
        <v>1</v>
      </c>
      <c r="T492" t="s">
        <v>724</v>
      </c>
      <c r="U492">
        <v>1</v>
      </c>
      <c r="V492" s="23" t="s">
        <v>1345</v>
      </c>
    </row>
    <row r="493" spans="1:22" x14ac:dyDescent="0.25">
      <c r="A493">
        <v>0</v>
      </c>
      <c r="B493" t="s">
        <v>1249</v>
      </c>
      <c r="C493" s="1" t="s">
        <v>1255</v>
      </c>
      <c r="D493">
        <v>21</v>
      </c>
      <c r="E493" t="s">
        <v>121</v>
      </c>
      <c r="F493" t="s">
        <v>57</v>
      </c>
      <c r="G493" t="s">
        <v>607</v>
      </c>
      <c r="H493" t="s">
        <v>607</v>
      </c>
      <c r="I493" t="s">
        <v>58</v>
      </c>
      <c r="J493" s="1" t="s">
        <v>494</v>
      </c>
      <c r="K493" s="1" t="s">
        <v>495</v>
      </c>
      <c r="L493">
        <v>1</v>
      </c>
      <c r="M493">
        <v>0</v>
      </c>
      <c r="O493">
        <v>0</v>
      </c>
      <c r="Q493" s="3">
        <v>1</v>
      </c>
      <c r="R493" s="1" t="s">
        <v>727</v>
      </c>
      <c r="S493">
        <v>1</v>
      </c>
      <c r="T493" t="s">
        <v>723</v>
      </c>
      <c r="U493">
        <v>1</v>
      </c>
      <c r="V493" s="23" t="s">
        <v>1349</v>
      </c>
    </row>
    <row r="494" spans="1:22" x14ac:dyDescent="0.25">
      <c r="A494">
        <v>0</v>
      </c>
      <c r="B494" t="s">
        <v>1250</v>
      </c>
      <c r="C494" s="1" t="s">
        <v>1255</v>
      </c>
      <c r="D494">
        <v>22</v>
      </c>
      <c r="E494" t="s">
        <v>121</v>
      </c>
      <c r="F494" t="s">
        <v>57</v>
      </c>
      <c r="G494" t="s">
        <v>607</v>
      </c>
      <c r="H494" t="s">
        <v>607</v>
      </c>
      <c r="I494" t="s">
        <v>58</v>
      </c>
      <c r="J494" s="1" t="s">
        <v>494</v>
      </c>
      <c r="K494" s="1" t="s">
        <v>495</v>
      </c>
      <c r="L494">
        <v>2</v>
      </c>
      <c r="M494">
        <v>0</v>
      </c>
      <c r="O494">
        <v>0</v>
      </c>
      <c r="Q494" s="3">
        <v>1</v>
      </c>
      <c r="R494" s="1" t="s">
        <v>725</v>
      </c>
      <c r="S494">
        <v>1</v>
      </c>
      <c r="T494" t="s">
        <v>724</v>
      </c>
      <c r="U494">
        <v>1</v>
      </c>
      <c r="V494" s="23" t="s">
        <v>1349</v>
      </c>
    </row>
    <row r="495" spans="1:22" x14ac:dyDescent="0.25">
      <c r="A495">
        <v>0</v>
      </c>
      <c r="B495" t="s">
        <v>1251</v>
      </c>
      <c r="C495" s="1" t="s">
        <v>1255</v>
      </c>
      <c r="D495">
        <v>23</v>
      </c>
      <c r="E495" t="s">
        <v>121</v>
      </c>
      <c r="F495" t="s">
        <v>57</v>
      </c>
      <c r="G495" t="s">
        <v>613</v>
      </c>
      <c r="H495" t="s">
        <v>613</v>
      </c>
      <c r="I495" t="s">
        <v>58</v>
      </c>
      <c r="J495" s="1" t="s">
        <v>494</v>
      </c>
      <c r="K495" s="1" t="s">
        <v>495</v>
      </c>
      <c r="L495">
        <v>1</v>
      </c>
      <c r="M495">
        <v>0</v>
      </c>
      <c r="O495">
        <v>0</v>
      </c>
      <c r="Q495" s="3">
        <v>1</v>
      </c>
      <c r="R495" s="1" t="s">
        <v>728</v>
      </c>
      <c r="S495">
        <v>1</v>
      </c>
      <c r="T495" t="s">
        <v>723</v>
      </c>
      <c r="U495">
        <v>1</v>
      </c>
      <c r="V495" s="23" t="s">
        <v>1350</v>
      </c>
    </row>
    <row r="496" spans="1:22" x14ac:dyDescent="0.25">
      <c r="A496">
        <v>0</v>
      </c>
      <c r="B496" t="s">
        <v>1252</v>
      </c>
      <c r="C496" s="1" t="s">
        <v>1255</v>
      </c>
      <c r="D496">
        <v>24</v>
      </c>
      <c r="E496" t="s">
        <v>121</v>
      </c>
      <c r="F496" t="s">
        <v>57</v>
      </c>
      <c r="G496" t="s">
        <v>613</v>
      </c>
      <c r="H496" t="s">
        <v>613</v>
      </c>
      <c r="I496" t="s">
        <v>58</v>
      </c>
      <c r="J496" s="1" t="s">
        <v>494</v>
      </c>
      <c r="K496" s="1" t="s">
        <v>495</v>
      </c>
      <c r="L496">
        <v>2</v>
      </c>
      <c r="M496">
        <v>0</v>
      </c>
      <c r="O496">
        <v>0</v>
      </c>
      <c r="Q496" s="3">
        <v>1</v>
      </c>
      <c r="R496" s="1" t="s">
        <v>725</v>
      </c>
      <c r="S496">
        <v>1</v>
      </c>
      <c r="T496" t="s">
        <v>724</v>
      </c>
      <c r="U496">
        <v>1</v>
      </c>
      <c r="V496" s="23" t="s">
        <v>1350</v>
      </c>
    </row>
    <row r="497" spans="1:22" x14ac:dyDescent="0.25">
      <c r="A497">
        <v>0</v>
      </c>
      <c r="B497" t="s">
        <v>1253</v>
      </c>
      <c r="C497" s="1" t="s">
        <v>1255</v>
      </c>
      <c r="D497">
        <v>25</v>
      </c>
      <c r="E497" t="s">
        <v>121</v>
      </c>
      <c r="F497" t="s">
        <v>57</v>
      </c>
      <c r="G497" t="s">
        <v>615</v>
      </c>
      <c r="H497" t="s">
        <v>615</v>
      </c>
      <c r="I497" t="s">
        <v>58</v>
      </c>
      <c r="J497" s="1" t="s">
        <v>494</v>
      </c>
      <c r="K497" s="1" t="s">
        <v>495</v>
      </c>
      <c r="L497">
        <v>1</v>
      </c>
      <c r="M497">
        <v>0</v>
      </c>
      <c r="O497">
        <v>0</v>
      </c>
      <c r="Q497" s="3">
        <v>1</v>
      </c>
      <c r="R497" s="1" t="s">
        <v>727</v>
      </c>
      <c r="S497">
        <v>1</v>
      </c>
      <c r="T497" t="s">
        <v>723</v>
      </c>
      <c r="U497">
        <v>1</v>
      </c>
      <c r="V497" s="23" t="s">
        <v>1351</v>
      </c>
    </row>
    <row r="498" spans="1:22" x14ac:dyDescent="0.25">
      <c r="A498">
        <v>0</v>
      </c>
      <c r="B498" t="s">
        <v>1254</v>
      </c>
      <c r="C498" s="1" t="s">
        <v>1255</v>
      </c>
      <c r="D498">
        <v>26</v>
      </c>
      <c r="E498" t="s">
        <v>121</v>
      </c>
      <c r="F498" t="s">
        <v>57</v>
      </c>
      <c r="G498" t="s">
        <v>615</v>
      </c>
      <c r="H498" t="s">
        <v>615</v>
      </c>
      <c r="I498" t="s">
        <v>58</v>
      </c>
      <c r="J498" s="1" t="s">
        <v>494</v>
      </c>
      <c r="K498" s="1" t="s">
        <v>495</v>
      </c>
      <c r="L498">
        <v>2</v>
      </c>
      <c r="M498">
        <v>0</v>
      </c>
      <c r="O498">
        <v>0</v>
      </c>
      <c r="Q498" s="3">
        <v>1</v>
      </c>
      <c r="R498" t="s">
        <v>725</v>
      </c>
      <c r="S498">
        <v>1</v>
      </c>
      <c r="T498" t="s">
        <v>724</v>
      </c>
      <c r="U498">
        <v>1</v>
      </c>
      <c r="V498" s="23" t="s">
        <v>1351</v>
      </c>
    </row>
    <row r="499" spans="1:22" x14ac:dyDescent="0.25">
      <c r="A499">
        <v>0</v>
      </c>
      <c r="B499" t="s">
        <v>1435</v>
      </c>
      <c r="C499" s="21" t="s">
        <v>1436</v>
      </c>
      <c r="D499">
        <v>1</v>
      </c>
      <c r="E499" t="s">
        <v>121</v>
      </c>
      <c r="F499" t="s">
        <v>57</v>
      </c>
      <c r="G499" t="s">
        <v>1435</v>
      </c>
      <c r="H499" t="s">
        <v>1435</v>
      </c>
      <c r="I499" t="s">
        <v>58</v>
      </c>
      <c r="J499" s="1" t="s">
        <v>494</v>
      </c>
      <c r="K499" s="1" t="s">
        <v>495</v>
      </c>
      <c r="L499">
        <v>1</v>
      </c>
      <c r="M499">
        <v>0</v>
      </c>
      <c r="O499">
        <v>0</v>
      </c>
      <c r="Q499" s="3">
        <v>1</v>
      </c>
      <c r="R499" s="1" t="s">
        <v>1383</v>
      </c>
      <c r="S499">
        <v>1</v>
      </c>
      <c r="T499" t="s">
        <v>723</v>
      </c>
      <c r="U499">
        <v>1</v>
      </c>
      <c r="V499" s="23" t="s">
        <v>1441</v>
      </c>
    </row>
    <row r="500" spans="1:22" x14ac:dyDescent="0.25">
      <c r="A500">
        <v>0</v>
      </c>
      <c r="B500" t="s">
        <v>1437</v>
      </c>
      <c r="C500" s="21" t="s">
        <v>1436</v>
      </c>
      <c r="D500">
        <v>2</v>
      </c>
      <c r="E500" t="s">
        <v>121</v>
      </c>
      <c r="F500" t="s">
        <v>57</v>
      </c>
      <c r="G500" t="s">
        <v>1435</v>
      </c>
      <c r="H500" t="s">
        <v>1435</v>
      </c>
      <c r="I500" t="s">
        <v>58</v>
      </c>
      <c r="J500" s="1" t="s">
        <v>494</v>
      </c>
      <c r="K500" s="1" t="s">
        <v>495</v>
      </c>
      <c r="L500">
        <v>2</v>
      </c>
      <c r="M500">
        <v>0</v>
      </c>
      <c r="O500">
        <v>0</v>
      </c>
      <c r="Q500" s="3">
        <v>1</v>
      </c>
      <c r="R500" s="1"/>
      <c r="S500">
        <v>1</v>
      </c>
      <c r="T500" t="s">
        <v>724</v>
      </c>
      <c r="U500">
        <v>1</v>
      </c>
      <c r="V500" s="23" t="s">
        <v>1441</v>
      </c>
    </row>
    <row r="501" spans="1:22" x14ac:dyDescent="0.25">
      <c r="A501">
        <v>0</v>
      </c>
      <c r="B501" t="s">
        <v>1438</v>
      </c>
      <c r="C501" s="21" t="s">
        <v>1436</v>
      </c>
      <c r="D501">
        <v>3</v>
      </c>
      <c r="E501" t="s">
        <v>121</v>
      </c>
      <c r="F501" t="s">
        <v>57</v>
      </c>
      <c r="G501" t="s">
        <v>1437</v>
      </c>
      <c r="H501" t="s">
        <v>1437</v>
      </c>
      <c r="I501" t="s">
        <v>58</v>
      </c>
      <c r="J501" s="1" t="s">
        <v>494</v>
      </c>
      <c r="K501" s="1" t="s">
        <v>495</v>
      </c>
      <c r="L501">
        <v>1</v>
      </c>
      <c r="M501">
        <v>0</v>
      </c>
      <c r="O501">
        <v>0</v>
      </c>
      <c r="Q501" s="3">
        <v>1</v>
      </c>
      <c r="R501" s="1" t="s">
        <v>1384</v>
      </c>
      <c r="S501">
        <v>1</v>
      </c>
      <c r="T501" t="s">
        <v>723</v>
      </c>
      <c r="U501">
        <v>1</v>
      </c>
      <c r="V501" s="23" t="s">
        <v>721</v>
      </c>
    </row>
    <row r="502" spans="1:22" x14ac:dyDescent="0.25">
      <c r="A502">
        <v>0</v>
      </c>
      <c r="B502" t="s">
        <v>1439</v>
      </c>
      <c r="C502" s="21" t="s">
        <v>1436</v>
      </c>
      <c r="D502">
        <v>4</v>
      </c>
      <c r="E502" t="s">
        <v>121</v>
      </c>
      <c r="F502" t="s">
        <v>57</v>
      </c>
      <c r="G502" t="s">
        <v>1437</v>
      </c>
      <c r="H502" t="s">
        <v>1437</v>
      </c>
      <c r="I502" t="s">
        <v>58</v>
      </c>
      <c r="J502" s="1" t="s">
        <v>494</v>
      </c>
      <c r="K502" s="1" t="s">
        <v>495</v>
      </c>
      <c r="L502">
        <v>2</v>
      </c>
      <c r="M502">
        <v>0</v>
      </c>
      <c r="O502">
        <v>0</v>
      </c>
      <c r="Q502" s="3">
        <v>1</v>
      </c>
      <c r="R502" s="1" t="s">
        <v>1385</v>
      </c>
      <c r="S502">
        <v>1</v>
      </c>
      <c r="T502" t="s">
        <v>724</v>
      </c>
      <c r="U502">
        <v>1</v>
      </c>
      <c r="V502" s="23" t="s">
        <v>721</v>
      </c>
    </row>
    <row r="503" spans="1:22" x14ac:dyDescent="0.25">
      <c r="A503">
        <v>0</v>
      </c>
      <c r="B503" t="s">
        <v>1440</v>
      </c>
      <c r="C503" s="21" t="s">
        <v>1436</v>
      </c>
      <c r="D503">
        <v>5</v>
      </c>
      <c r="E503" t="s">
        <v>121</v>
      </c>
      <c r="F503" t="s">
        <v>57</v>
      </c>
      <c r="G503" t="s">
        <v>1438</v>
      </c>
      <c r="H503" t="s">
        <v>1438</v>
      </c>
      <c r="I503" t="s">
        <v>58</v>
      </c>
      <c r="J503" s="1" t="s">
        <v>494</v>
      </c>
      <c r="K503" s="1" t="s">
        <v>495</v>
      </c>
      <c r="L503">
        <v>1</v>
      </c>
      <c r="M503">
        <v>0</v>
      </c>
      <c r="O503">
        <v>0</v>
      </c>
      <c r="Q503" s="3">
        <v>1</v>
      </c>
      <c r="R503" s="1"/>
      <c r="S503">
        <v>1</v>
      </c>
      <c r="T503" t="s">
        <v>723</v>
      </c>
      <c r="U503">
        <v>1</v>
      </c>
      <c r="V503" s="23" t="s">
        <v>1441</v>
      </c>
    </row>
    <row r="504" spans="1:22" x14ac:dyDescent="0.25">
      <c r="A504">
        <v>0</v>
      </c>
      <c r="B504" t="s">
        <v>1443</v>
      </c>
      <c r="C504" s="21" t="s">
        <v>1436</v>
      </c>
      <c r="D504">
        <v>6</v>
      </c>
      <c r="E504" t="s">
        <v>121</v>
      </c>
      <c r="F504" t="s">
        <v>57</v>
      </c>
      <c r="G504" t="s">
        <v>1438</v>
      </c>
      <c r="H504" t="s">
        <v>1438</v>
      </c>
      <c r="I504" t="s">
        <v>58</v>
      </c>
      <c r="J504" s="1" t="s">
        <v>494</v>
      </c>
      <c r="K504" s="1" t="s">
        <v>495</v>
      </c>
      <c r="L504">
        <v>2</v>
      </c>
      <c r="M504">
        <v>0</v>
      </c>
      <c r="O504">
        <v>0</v>
      </c>
      <c r="Q504" s="3">
        <v>1</v>
      </c>
      <c r="R504" s="1" t="s">
        <v>1386</v>
      </c>
      <c r="S504">
        <v>1</v>
      </c>
      <c r="T504" t="s">
        <v>724</v>
      </c>
      <c r="U504">
        <v>1</v>
      </c>
      <c r="V504" s="23" t="s">
        <v>1442</v>
      </c>
    </row>
    <row r="505" spans="1:22" x14ac:dyDescent="0.25">
      <c r="A505">
        <v>0</v>
      </c>
      <c r="B505" t="s">
        <v>1444</v>
      </c>
      <c r="C505" s="21" t="s">
        <v>1436</v>
      </c>
      <c r="D505">
        <v>7</v>
      </c>
      <c r="E505" t="s">
        <v>121</v>
      </c>
      <c r="F505" t="s">
        <v>57</v>
      </c>
      <c r="G505" t="s">
        <v>1438</v>
      </c>
      <c r="H505" t="s">
        <v>1438</v>
      </c>
      <c r="I505" t="s">
        <v>58</v>
      </c>
      <c r="J505" s="1" t="s">
        <v>494</v>
      </c>
      <c r="K505" s="1" t="s">
        <v>495</v>
      </c>
      <c r="L505">
        <v>3</v>
      </c>
      <c r="M505">
        <v>0</v>
      </c>
      <c r="O505">
        <v>0</v>
      </c>
      <c r="Q505" s="3">
        <v>1</v>
      </c>
      <c r="R505" s="1" t="s">
        <v>1387</v>
      </c>
      <c r="S505">
        <v>1</v>
      </c>
      <c r="T505" t="s">
        <v>724</v>
      </c>
      <c r="U505">
        <v>1</v>
      </c>
      <c r="V505" s="23" t="s">
        <v>1445</v>
      </c>
    </row>
    <row r="506" spans="1:22" x14ac:dyDescent="0.25">
      <c r="A506">
        <v>0</v>
      </c>
      <c r="B506" t="s">
        <v>1446</v>
      </c>
      <c r="C506" s="21" t="s">
        <v>1436</v>
      </c>
      <c r="D506">
        <v>8</v>
      </c>
      <c r="E506" t="s">
        <v>121</v>
      </c>
      <c r="F506" t="s">
        <v>57</v>
      </c>
      <c r="G506" t="s">
        <v>1438</v>
      </c>
      <c r="H506" t="s">
        <v>1438</v>
      </c>
      <c r="I506" t="s">
        <v>58</v>
      </c>
      <c r="J506" s="1" t="s">
        <v>494</v>
      </c>
      <c r="K506" s="1" t="s">
        <v>495</v>
      </c>
      <c r="L506">
        <v>4</v>
      </c>
      <c r="M506">
        <v>0</v>
      </c>
      <c r="O506">
        <v>0</v>
      </c>
      <c r="Q506" s="3">
        <v>1</v>
      </c>
      <c r="R506" s="1" t="s">
        <v>1388</v>
      </c>
      <c r="S506">
        <v>1</v>
      </c>
      <c r="T506" t="s">
        <v>724</v>
      </c>
      <c r="U506">
        <v>1</v>
      </c>
      <c r="V506" s="23" t="s">
        <v>1447</v>
      </c>
    </row>
    <row r="507" spans="1:22" x14ac:dyDescent="0.25">
      <c r="A507">
        <v>0</v>
      </c>
      <c r="B507" t="s">
        <v>1448</v>
      </c>
      <c r="C507" s="21" t="s">
        <v>1436</v>
      </c>
      <c r="D507">
        <v>9</v>
      </c>
      <c r="E507" t="s">
        <v>121</v>
      </c>
      <c r="F507" t="s">
        <v>57</v>
      </c>
      <c r="G507" t="s">
        <v>1439</v>
      </c>
      <c r="H507" t="s">
        <v>1439</v>
      </c>
      <c r="I507" t="s">
        <v>58</v>
      </c>
      <c r="J507" s="1" t="s">
        <v>494</v>
      </c>
      <c r="K507" s="1" t="s">
        <v>495</v>
      </c>
      <c r="L507">
        <v>1</v>
      </c>
      <c r="M507">
        <v>0</v>
      </c>
      <c r="O507">
        <v>0</v>
      </c>
      <c r="Q507" s="3">
        <v>1</v>
      </c>
      <c r="R507" s="1" t="s">
        <v>1390</v>
      </c>
      <c r="S507">
        <v>1</v>
      </c>
      <c r="T507" t="s">
        <v>723</v>
      </c>
      <c r="U507">
        <v>1</v>
      </c>
      <c r="V507" s="23" t="s">
        <v>721</v>
      </c>
    </row>
    <row r="508" spans="1:22" x14ac:dyDescent="0.25">
      <c r="A508">
        <v>0</v>
      </c>
      <c r="B508" t="s">
        <v>1449</v>
      </c>
      <c r="C508" s="21" t="s">
        <v>1436</v>
      </c>
      <c r="D508">
        <v>10</v>
      </c>
      <c r="E508" t="s">
        <v>121</v>
      </c>
      <c r="F508" t="s">
        <v>57</v>
      </c>
      <c r="G508" t="s">
        <v>1439</v>
      </c>
      <c r="H508" t="s">
        <v>1439</v>
      </c>
      <c r="I508" t="s">
        <v>58</v>
      </c>
      <c r="J508" s="1" t="s">
        <v>494</v>
      </c>
      <c r="K508" s="1" t="s">
        <v>495</v>
      </c>
      <c r="L508">
        <v>2</v>
      </c>
      <c r="M508">
        <v>0</v>
      </c>
      <c r="O508">
        <v>0</v>
      </c>
      <c r="Q508" s="3">
        <v>1</v>
      </c>
      <c r="R508" s="1" t="s">
        <v>1391</v>
      </c>
      <c r="S508">
        <v>1</v>
      </c>
      <c r="T508" t="s">
        <v>724</v>
      </c>
      <c r="U508">
        <v>1</v>
      </c>
      <c r="V508" s="23" t="s">
        <v>721</v>
      </c>
    </row>
    <row r="509" spans="1:22" x14ac:dyDescent="0.25">
      <c r="A509">
        <v>0</v>
      </c>
      <c r="B509" t="s">
        <v>1450</v>
      </c>
      <c r="C509" s="21" t="s">
        <v>1436</v>
      </c>
      <c r="D509">
        <v>11</v>
      </c>
      <c r="E509" t="s">
        <v>121</v>
      </c>
      <c r="F509" t="s">
        <v>57</v>
      </c>
      <c r="G509" t="s">
        <v>1440</v>
      </c>
      <c r="H509" t="s">
        <v>1440</v>
      </c>
      <c r="I509" t="s">
        <v>58</v>
      </c>
      <c r="J509" s="1" t="s">
        <v>494</v>
      </c>
      <c r="K509" s="1" t="s">
        <v>495</v>
      </c>
      <c r="L509">
        <v>1</v>
      </c>
      <c r="M509">
        <v>0</v>
      </c>
      <c r="O509">
        <v>0</v>
      </c>
      <c r="Q509" s="3">
        <v>1</v>
      </c>
      <c r="R509" s="1" t="s">
        <v>1386</v>
      </c>
      <c r="S509">
        <v>1</v>
      </c>
      <c r="T509" t="s">
        <v>723</v>
      </c>
      <c r="U509">
        <v>1</v>
      </c>
      <c r="V509" s="23" t="s">
        <v>1442</v>
      </c>
    </row>
    <row r="510" spans="1:22" x14ac:dyDescent="0.25">
      <c r="A510">
        <v>0</v>
      </c>
      <c r="B510" t="s">
        <v>1451</v>
      </c>
      <c r="C510" s="21" t="s">
        <v>1436</v>
      </c>
      <c r="D510">
        <v>12</v>
      </c>
      <c r="E510" t="s">
        <v>121</v>
      </c>
      <c r="F510" t="s">
        <v>57</v>
      </c>
      <c r="G510" t="s">
        <v>1440</v>
      </c>
      <c r="H510" t="s">
        <v>1440</v>
      </c>
      <c r="I510" t="s">
        <v>58</v>
      </c>
      <c r="J510" s="1" t="s">
        <v>494</v>
      </c>
      <c r="K510" s="1" t="s">
        <v>495</v>
      </c>
      <c r="L510">
        <v>2</v>
      </c>
      <c r="M510">
        <v>0</v>
      </c>
      <c r="O510">
        <v>0</v>
      </c>
      <c r="Q510" s="3">
        <v>1</v>
      </c>
      <c r="R510" s="1" t="s">
        <v>727</v>
      </c>
      <c r="S510">
        <v>1</v>
      </c>
      <c r="T510" t="s">
        <v>724</v>
      </c>
      <c r="U510">
        <v>1</v>
      </c>
      <c r="V510" s="23" t="s">
        <v>1442</v>
      </c>
    </row>
    <row r="511" spans="1:22" x14ac:dyDescent="0.25">
      <c r="A511">
        <v>0</v>
      </c>
      <c r="B511" t="s">
        <v>702</v>
      </c>
      <c r="C511" s="21" t="s">
        <v>1455</v>
      </c>
      <c r="D511">
        <v>1</v>
      </c>
      <c r="E511" t="s">
        <v>121</v>
      </c>
      <c r="F511" t="s">
        <v>57</v>
      </c>
      <c r="G511" t="s">
        <v>57</v>
      </c>
      <c r="H511" t="s">
        <v>567</v>
      </c>
      <c r="I511" t="s">
        <v>58</v>
      </c>
      <c r="J511" s="1" t="s">
        <v>494</v>
      </c>
      <c r="K511" s="1" t="s">
        <v>495</v>
      </c>
      <c r="L511">
        <v>1</v>
      </c>
      <c r="M511">
        <v>0</v>
      </c>
      <c r="O511">
        <v>0</v>
      </c>
      <c r="Q511" s="3">
        <v>1</v>
      </c>
      <c r="R511" s="1" t="s">
        <v>1383</v>
      </c>
      <c r="S511">
        <v>1</v>
      </c>
      <c r="T511" t="s">
        <v>723</v>
      </c>
      <c r="U511">
        <v>1</v>
      </c>
      <c r="V511" s="23" t="s">
        <v>1464</v>
      </c>
    </row>
    <row r="512" spans="1:22" x14ac:dyDescent="0.25">
      <c r="A512">
        <v>0</v>
      </c>
      <c r="B512" t="s">
        <v>703</v>
      </c>
      <c r="C512" s="21" t="s">
        <v>1455</v>
      </c>
      <c r="D512">
        <v>2</v>
      </c>
      <c r="E512" t="s">
        <v>121</v>
      </c>
      <c r="F512" t="s">
        <v>57</v>
      </c>
      <c r="G512" t="s">
        <v>57</v>
      </c>
      <c r="H512" t="s">
        <v>567</v>
      </c>
      <c r="I512" t="s">
        <v>58</v>
      </c>
      <c r="J512" s="1" t="s">
        <v>494</v>
      </c>
      <c r="K512" s="1" t="s">
        <v>495</v>
      </c>
      <c r="L512">
        <v>2</v>
      </c>
      <c r="M512">
        <v>0</v>
      </c>
      <c r="O512">
        <v>0</v>
      </c>
      <c r="Q512" s="3">
        <v>1</v>
      </c>
      <c r="R512" s="1"/>
      <c r="S512">
        <v>1</v>
      </c>
      <c r="T512" t="s">
        <v>724</v>
      </c>
      <c r="U512">
        <v>1</v>
      </c>
      <c r="V512" s="23" t="s">
        <v>1464</v>
      </c>
    </row>
    <row r="513" spans="1:22" x14ac:dyDescent="0.25">
      <c r="A513">
        <v>0</v>
      </c>
      <c r="B513" t="s">
        <v>704</v>
      </c>
      <c r="C513" s="21" t="s">
        <v>1455</v>
      </c>
      <c r="D513">
        <v>3</v>
      </c>
      <c r="E513" t="s">
        <v>121</v>
      </c>
      <c r="F513" t="s">
        <v>57</v>
      </c>
      <c r="G513" t="s">
        <v>57</v>
      </c>
      <c r="H513" t="s">
        <v>568</v>
      </c>
      <c r="I513" t="s">
        <v>58</v>
      </c>
      <c r="J513" s="1" t="s">
        <v>494</v>
      </c>
      <c r="K513" s="1" t="s">
        <v>495</v>
      </c>
      <c r="L513">
        <v>1</v>
      </c>
      <c r="M513">
        <v>0</v>
      </c>
      <c r="O513">
        <v>0</v>
      </c>
      <c r="Q513" s="3">
        <v>1</v>
      </c>
      <c r="R513" s="1" t="s">
        <v>1384</v>
      </c>
      <c r="S513">
        <v>1</v>
      </c>
      <c r="T513" t="s">
        <v>723</v>
      </c>
      <c r="U513">
        <v>1</v>
      </c>
      <c r="V513" s="23" t="s">
        <v>721</v>
      </c>
    </row>
    <row r="514" spans="1:22" x14ac:dyDescent="0.25">
      <c r="A514">
        <v>0</v>
      </c>
      <c r="B514" t="s">
        <v>705</v>
      </c>
      <c r="C514" s="21" t="s">
        <v>1455</v>
      </c>
      <c r="D514">
        <v>4</v>
      </c>
      <c r="E514" t="s">
        <v>121</v>
      </c>
      <c r="F514" t="s">
        <v>57</v>
      </c>
      <c r="G514" t="s">
        <v>57</v>
      </c>
      <c r="H514" t="s">
        <v>568</v>
      </c>
      <c r="I514" t="s">
        <v>58</v>
      </c>
      <c r="J514" s="1" t="s">
        <v>494</v>
      </c>
      <c r="K514" s="1" t="s">
        <v>495</v>
      </c>
      <c r="L514">
        <v>2</v>
      </c>
      <c r="M514">
        <v>0</v>
      </c>
      <c r="O514">
        <v>0</v>
      </c>
      <c r="Q514" s="3">
        <v>1</v>
      </c>
      <c r="R514" s="1" t="s">
        <v>1385</v>
      </c>
      <c r="S514">
        <v>1</v>
      </c>
      <c r="T514" t="s">
        <v>724</v>
      </c>
      <c r="U514">
        <v>1</v>
      </c>
      <c r="V514" s="23" t="s">
        <v>721</v>
      </c>
    </row>
    <row r="515" spans="1:22" x14ac:dyDescent="0.25">
      <c r="A515">
        <v>0</v>
      </c>
      <c r="B515" t="s">
        <v>706</v>
      </c>
      <c r="C515" s="21" t="s">
        <v>1455</v>
      </c>
      <c r="D515">
        <v>5</v>
      </c>
      <c r="E515" t="s">
        <v>121</v>
      </c>
      <c r="F515" t="s">
        <v>57</v>
      </c>
      <c r="G515" t="s">
        <v>57</v>
      </c>
      <c r="H515" t="s">
        <v>569</v>
      </c>
      <c r="I515" t="s">
        <v>58</v>
      </c>
      <c r="J515" s="1" t="s">
        <v>494</v>
      </c>
      <c r="K515" s="1" t="s">
        <v>495</v>
      </c>
      <c r="L515">
        <v>1</v>
      </c>
      <c r="M515">
        <v>0</v>
      </c>
      <c r="O515">
        <v>0</v>
      </c>
      <c r="Q515" s="3">
        <v>1</v>
      </c>
      <c r="R515" s="1"/>
      <c r="S515">
        <v>1</v>
      </c>
      <c r="T515" t="s">
        <v>723</v>
      </c>
      <c r="U515">
        <v>1</v>
      </c>
      <c r="V515" s="23" t="s">
        <v>1464</v>
      </c>
    </row>
    <row r="516" spans="1:22" x14ac:dyDescent="0.25">
      <c r="A516">
        <v>0</v>
      </c>
      <c r="B516" t="s">
        <v>707</v>
      </c>
      <c r="C516" s="21" t="s">
        <v>1455</v>
      </c>
      <c r="D516">
        <v>6</v>
      </c>
      <c r="E516" t="s">
        <v>121</v>
      </c>
      <c r="F516" t="s">
        <v>57</v>
      </c>
      <c r="G516" t="s">
        <v>57</v>
      </c>
      <c r="H516" t="s">
        <v>569</v>
      </c>
      <c r="I516" t="s">
        <v>58</v>
      </c>
      <c r="J516" s="1" t="s">
        <v>494</v>
      </c>
      <c r="K516" s="1" t="s">
        <v>495</v>
      </c>
      <c r="L516">
        <v>2</v>
      </c>
      <c r="M516">
        <v>0</v>
      </c>
      <c r="O516">
        <v>0</v>
      </c>
      <c r="Q516" s="3">
        <v>1</v>
      </c>
      <c r="R516" s="1" t="s">
        <v>1386</v>
      </c>
      <c r="S516">
        <v>1</v>
      </c>
      <c r="T516" t="s">
        <v>724</v>
      </c>
      <c r="U516">
        <v>1</v>
      </c>
      <c r="V516" s="23" t="s">
        <v>1465</v>
      </c>
    </row>
    <row r="517" spans="1:22" x14ac:dyDescent="0.25">
      <c r="A517">
        <v>0</v>
      </c>
      <c r="B517" t="s">
        <v>708</v>
      </c>
      <c r="C517" s="21" t="s">
        <v>1455</v>
      </c>
      <c r="D517">
        <v>7</v>
      </c>
      <c r="E517" t="s">
        <v>121</v>
      </c>
      <c r="F517" t="s">
        <v>57</v>
      </c>
      <c r="G517" t="s">
        <v>57</v>
      </c>
      <c r="H517" t="s">
        <v>569</v>
      </c>
      <c r="I517" t="s">
        <v>58</v>
      </c>
      <c r="J517" s="1" t="s">
        <v>494</v>
      </c>
      <c r="K517" s="1" t="s">
        <v>495</v>
      </c>
      <c r="L517">
        <v>3</v>
      </c>
      <c r="M517">
        <v>0</v>
      </c>
      <c r="O517">
        <v>0</v>
      </c>
      <c r="Q517" s="3">
        <v>1</v>
      </c>
      <c r="R517" s="1" t="s">
        <v>1387</v>
      </c>
      <c r="S517">
        <v>1</v>
      </c>
      <c r="T517" t="s">
        <v>724</v>
      </c>
      <c r="U517">
        <v>1</v>
      </c>
      <c r="V517" s="23" t="s">
        <v>1479</v>
      </c>
    </row>
    <row r="518" spans="1:22" x14ac:dyDescent="0.25">
      <c r="A518">
        <v>0</v>
      </c>
      <c r="B518" t="s">
        <v>709</v>
      </c>
      <c r="C518" s="21" t="s">
        <v>1455</v>
      </c>
      <c r="D518">
        <v>8</v>
      </c>
      <c r="E518" t="s">
        <v>121</v>
      </c>
      <c r="F518" t="s">
        <v>57</v>
      </c>
      <c r="G518" t="s">
        <v>57</v>
      </c>
      <c r="H518" t="s">
        <v>569</v>
      </c>
      <c r="I518" t="s">
        <v>58</v>
      </c>
      <c r="J518" s="1" t="s">
        <v>494</v>
      </c>
      <c r="K518" s="1" t="s">
        <v>495</v>
      </c>
      <c r="L518">
        <v>4</v>
      </c>
      <c r="M518">
        <v>0</v>
      </c>
      <c r="O518">
        <v>0</v>
      </c>
      <c r="Q518" s="3">
        <v>1</v>
      </c>
      <c r="R518" s="1" t="s">
        <v>1388</v>
      </c>
      <c r="S518">
        <v>1</v>
      </c>
      <c r="T518" t="s">
        <v>724</v>
      </c>
      <c r="U518">
        <v>1</v>
      </c>
      <c r="V518" s="23" t="s">
        <v>1480</v>
      </c>
    </row>
    <row r="519" spans="1:22" x14ac:dyDescent="0.25">
      <c r="A519">
        <v>0</v>
      </c>
      <c r="B519" t="s">
        <v>710</v>
      </c>
      <c r="C519" s="21" t="s">
        <v>1455</v>
      </c>
      <c r="D519">
        <v>9</v>
      </c>
      <c r="E519" t="s">
        <v>121</v>
      </c>
      <c r="F519" t="s">
        <v>57</v>
      </c>
      <c r="G519" t="s">
        <v>57</v>
      </c>
      <c r="H519" t="s">
        <v>616</v>
      </c>
      <c r="I519" t="s">
        <v>58</v>
      </c>
      <c r="J519" s="1" t="s">
        <v>494</v>
      </c>
      <c r="K519" s="1" t="s">
        <v>495</v>
      </c>
      <c r="L519">
        <v>1</v>
      </c>
      <c r="M519">
        <v>0</v>
      </c>
      <c r="O519">
        <v>0</v>
      </c>
      <c r="Q519" s="3">
        <v>1</v>
      </c>
      <c r="R519" s="1" t="s">
        <v>1390</v>
      </c>
      <c r="S519">
        <v>1</v>
      </c>
      <c r="T519" t="s">
        <v>723</v>
      </c>
      <c r="U519">
        <v>1</v>
      </c>
      <c r="V519" s="23" t="s">
        <v>721</v>
      </c>
    </row>
    <row r="520" spans="1:22" x14ac:dyDescent="0.25">
      <c r="A520">
        <v>0</v>
      </c>
      <c r="B520" t="s">
        <v>711</v>
      </c>
      <c r="C520" s="21" t="s">
        <v>1455</v>
      </c>
      <c r="D520">
        <v>10</v>
      </c>
      <c r="E520" t="s">
        <v>121</v>
      </c>
      <c r="F520" t="s">
        <v>57</v>
      </c>
      <c r="G520" t="s">
        <v>57</v>
      </c>
      <c r="H520" t="s">
        <v>616</v>
      </c>
      <c r="I520" t="s">
        <v>58</v>
      </c>
      <c r="J520" s="1" t="s">
        <v>494</v>
      </c>
      <c r="K520" s="1" t="s">
        <v>495</v>
      </c>
      <c r="L520">
        <v>2</v>
      </c>
      <c r="M520">
        <v>0</v>
      </c>
      <c r="O520">
        <v>0</v>
      </c>
      <c r="Q520" s="3">
        <v>1</v>
      </c>
      <c r="R520" s="1" t="s">
        <v>1391</v>
      </c>
      <c r="S520">
        <v>1</v>
      </c>
      <c r="T520" t="s">
        <v>724</v>
      </c>
      <c r="U520">
        <v>1</v>
      </c>
      <c r="V520" s="23" t="s">
        <v>721</v>
      </c>
    </row>
    <row r="521" spans="1:22" x14ac:dyDescent="0.25">
      <c r="A521">
        <v>0</v>
      </c>
      <c r="B521" t="s">
        <v>712</v>
      </c>
      <c r="C521" s="21" t="s">
        <v>1455</v>
      </c>
      <c r="D521">
        <v>11</v>
      </c>
      <c r="E521" t="s">
        <v>121</v>
      </c>
      <c r="F521" t="s">
        <v>57</v>
      </c>
      <c r="G521" t="s">
        <v>57</v>
      </c>
      <c r="H521" t="s">
        <v>619</v>
      </c>
      <c r="I521" t="s">
        <v>58</v>
      </c>
      <c r="J521" s="1" t="s">
        <v>494</v>
      </c>
      <c r="K521" s="1" t="s">
        <v>495</v>
      </c>
      <c r="L521">
        <v>1</v>
      </c>
      <c r="M521">
        <v>0</v>
      </c>
      <c r="O521">
        <v>0</v>
      </c>
      <c r="Q521" s="3">
        <v>1</v>
      </c>
      <c r="R521" s="1" t="s">
        <v>1386</v>
      </c>
      <c r="S521">
        <v>1</v>
      </c>
      <c r="T521" t="s">
        <v>723</v>
      </c>
      <c r="U521">
        <v>1</v>
      </c>
      <c r="V521" s="23" t="s">
        <v>1465</v>
      </c>
    </row>
    <row r="522" spans="1:22" x14ac:dyDescent="0.25">
      <c r="A522">
        <v>0</v>
      </c>
      <c r="B522" t="s">
        <v>740</v>
      </c>
      <c r="C522" s="21" t="s">
        <v>1455</v>
      </c>
      <c r="D522">
        <v>12</v>
      </c>
      <c r="E522" t="s">
        <v>121</v>
      </c>
      <c r="F522" t="s">
        <v>57</v>
      </c>
      <c r="G522" t="s">
        <v>57</v>
      </c>
      <c r="H522" t="s">
        <v>619</v>
      </c>
      <c r="I522" t="s">
        <v>58</v>
      </c>
      <c r="J522" s="1" t="s">
        <v>494</v>
      </c>
      <c r="K522" s="1" t="s">
        <v>495</v>
      </c>
      <c r="L522">
        <v>2</v>
      </c>
      <c r="M522">
        <v>0</v>
      </c>
      <c r="O522">
        <v>0</v>
      </c>
      <c r="Q522" s="3">
        <v>1</v>
      </c>
      <c r="R522" s="1" t="s">
        <v>727</v>
      </c>
      <c r="S522">
        <v>1</v>
      </c>
      <c r="T522" t="s">
        <v>724</v>
      </c>
      <c r="U522">
        <v>1</v>
      </c>
      <c r="V522" s="23" t="s">
        <v>1465</v>
      </c>
    </row>
    <row r="523" spans="1:22" x14ac:dyDescent="0.25">
      <c r="A523">
        <v>0</v>
      </c>
      <c r="B523" t="s">
        <v>741</v>
      </c>
      <c r="C523" s="21" t="s">
        <v>1456</v>
      </c>
      <c r="D523">
        <v>13</v>
      </c>
      <c r="E523" t="s">
        <v>121</v>
      </c>
      <c r="F523" t="s">
        <v>57</v>
      </c>
      <c r="G523" t="s">
        <v>57</v>
      </c>
      <c r="H523" t="s">
        <v>629</v>
      </c>
      <c r="I523" t="s">
        <v>58</v>
      </c>
      <c r="J523" s="1" t="s">
        <v>494</v>
      </c>
      <c r="K523" s="1" t="s">
        <v>495</v>
      </c>
      <c r="L523">
        <v>1</v>
      </c>
      <c r="M523">
        <v>0</v>
      </c>
      <c r="O523">
        <v>0</v>
      </c>
      <c r="Q523" s="3">
        <v>1</v>
      </c>
      <c r="R523" s="1" t="s">
        <v>725</v>
      </c>
      <c r="S523">
        <v>1</v>
      </c>
      <c r="T523" t="s">
        <v>723</v>
      </c>
      <c r="U523">
        <v>1</v>
      </c>
      <c r="V523" s="23" t="s">
        <v>1466</v>
      </c>
    </row>
    <row r="524" spans="1:22" x14ac:dyDescent="0.25">
      <c r="A524">
        <v>0</v>
      </c>
      <c r="B524" t="s">
        <v>742</v>
      </c>
      <c r="C524" s="21" t="s">
        <v>1456</v>
      </c>
      <c r="D524">
        <v>14</v>
      </c>
      <c r="E524" t="s">
        <v>121</v>
      </c>
      <c r="F524" t="s">
        <v>57</v>
      </c>
      <c r="G524" t="s">
        <v>57</v>
      </c>
      <c r="H524" t="s">
        <v>629</v>
      </c>
      <c r="I524" t="s">
        <v>58</v>
      </c>
      <c r="J524" s="1" t="s">
        <v>494</v>
      </c>
      <c r="K524" s="1" t="s">
        <v>495</v>
      </c>
      <c r="L524">
        <v>2</v>
      </c>
      <c r="M524">
        <v>0</v>
      </c>
      <c r="O524">
        <v>0</v>
      </c>
      <c r="Q524" s="3">
        <v>1</v>
      </c>
      <c r="R524" s="1" t="s">
        <v>728</v>
      </c>
      <c r="S524">
        <v>1</v>
      </c>
      <c r="T524" t="s">
        <v>724</v>
      </c>
      <c r="U524">
        <v>1</v>
      </c>
      <c r="V524" s="23" t="s">
        <v>1466</v>
      </c>
    </row>
    <row r="525" spans="1:22" x14ac:dyDescent="0.25">
      <c r="A525">
        <v>0</v>
      </c>
      <c r="B525" t="s">
        <v>743</v>
      </c>
      <c r="C525" s="21" t="s">
        <v>1456</v>
      </c>
      <c r="D525">
        <v>15</v>
      </c>
      <c r="E525" t="s">
        <v>121</v>
      </c>
      <c r="F525" t="s">
        <v>57</v>
      </c>
      <c r="G525" t="s">
        <v>57</v>
      </c>
      <c r="H525" t="s">
        <v>630</v>
      </c>
      <c r="I525" t="s">
        <v>58</v>
      </c>
      <c r="J525" s="1" t="s">
        <v>494</v>
      </c>
      <c r="K525" s="1" t="s">
        <v>495</v>
      </c>
      <c r="L525">
        <v>1</v>
      </c>
      <c r="M525">
        <v>0</v>
      </c>
      <c r="O525">
        <v>0</v>
      </c>
      <c r="Q525" s="3">
        <v>1</v>
      </c>
      <c r="R525" s="1" t="s">
        <v>725</v>
      </c>
      <c r="S525">
        <v>1</v>
      </c>
      <c r="T525" t="s">
        <v>723</v>
      </c>
      <c r="U525">
        <v>1</v>
      </c>
      <c r="V525" s="23" t="s">
        <v>1467</v>
      </c>
    </row>
    <row r="526" spans="1:22" x14ac:dyDescent="0.25">
      <c r="A526">
        <v>0</v>
      </c>
      <c r="B526" t="s">
        <v>744</v>
      </c>
      <c r="C526" s="21" t="s">
        <v>1456</v>
      </c>
      <c r="D526">
        <v>16</v>
      </c>
      <c r="E526" t="s">
        <v>121</v>
      </c>
      <c r="F526" t="s">
        <v>57</v>
      </c>
      <c r="G526" t="s">
        <v>57</v>
      </c>
      <c r="H526" t="s">
        <v>630</v>
      </c>
      <c r="I526" t="s">
        <v>58</v>
      </c>
      <c r="J526" s="1" t="s">
        <v>494</v>
      </c>
      <c r="K526" s="1" t="s">
        <v>495</v>
      </c>
      <c r="L526">
        <v>2</v>
      </c>
      <c r="M526">
        <v>0</v>
      </c>
      <c r="O526">
        <v>0</v>
      </c>
      <c r="Q526" s="3">
        <v>1</v>
      </c>
      <c r="R526" s="1" t="s">
        <v>727</v>
      </c>
      <c r="S526">
        <v>1</v>
      </c>
      <c r="T526" t="s">
        <v>724</v>
      </c>
      <c r="U526">
        <v>1</v>
      </c>
      <c r="V526" s="23" t="s">
        <v>1467</v>
      </c>
    </row>
    <row r="527" spans="1:22" x14ac:dyDescent="0.25">
      <c r="A527">
        <v>0</v>
      </c>
      <c r="B527" t="s">
        <v>918</v>
      </c>
      <c r="C527" s="1" t="s">
        <v>1458</v>
      </c>
      <c r="D527">
        <v>1</v>
      </c>
      <c r="E527" t="s">
        <v>121</v>
      </c>
      <c r="F527" t="s">
        <v>57</v>
      </c>
      <c r="G527" t="s">
        <v>1457</v>
      </c>
      <c r="H527" t="s">
        <v>1457</v>
      </c>
      <c r="I527" t="s">
        <v>58</v>
      </c>
      <c r="J527" s="1" t="s">
        <v>494</v>
      </c>
      <c r="K527" s="1" t="s">
        <v>495</v>
      </c>
      <c r="L527">
        <v>1</v>
      </c>
      <c r="M527">
        <v>0</v>
      </c>
      <c r="O527">
        <v>0</v>
      </c>
      <c r="Q527" s="3">
        <v>1</v>
      </c>
      <c r="R527" s="22" t="s">
        <v>1383</v>
      </c>
      <c r="S527">
        <v>1</v>
      </c>
      <c r="T527" t="s">
        <v>723</v>
      </c>
      <c r="U527">
        <v>1</v>
      </c>
      <c r="V527" s="23" t="s">
        <v>1481</v>
      </c>
    </row>
    <row r="528" spans="1:22" x14ac:dyDescent="0.25">
      <c r="A528">
        <v>0</v>
      </c>
      <c r="B528" t="s">
        <v>919</v>
      </c>
      <c r="C528" s="1" t="s">
        <v>1458</v>
      </c>
      <c r="D528">
        <v>2</v>
      </c>
      <c r="E528" t="s">
        <v>121</v>
      </c>
      <c r="F528" t="s">
        <v>57</v>
      </c>
      <c r="G528" t="s">
        <v>1457</v>
      </c>
      <c r="H528" t="s">
        <v>1457</v>
      </c>
      <c r="I528" t="s">
        <v>58</v>
      </c>
      <c r="J528" s="1" t="s">
        <v>494</v>
      </c>
      <c r="K528" s="1" t="s">
        <v>495</v>
      </c>
      <c r="L528">
        <v>2</v>
      </c>
      <c r="M528">
        <v>0</v>
      </c>
      <c r="O528">
        <v>0</v>
      </c>
      <c r="Q528" s="3">
        <v>1</v>
      </c>
      <c r="R528" s="1"/>
      <c r="S528">
        <v>1</v>
      </c>
      <c r="T528" t="s">
        <v>724</v>
      </c>
      <c r="U528">
        <v>1</v>
      </c>
      <c r="V528" s="23" t="s">
        <v>1481</v>
      </c>
    </row>
    <row r="529" spans="1:22" x14ac:dyDescent="0.25">
      <c r="A529">
        <v>0</v>
      </c>
      <c r="B529" t="s">
        <v>920</v>
      </c>
      <c r="C529" s="1" t="s">
        <v>1458</v>
      </c>
      <c r="D529">
        <v>3</v>
      </c>
      <c r="E529" t="s">
        <v>121</v>
      </c>
      <c r="F529" t="s">
        <v>57</v>
      </c>
      <c r="G529" t="s">
        <v>1459</v>
      </c>
      <c r="H529" t="s">
        <v>1459</v>
      </c>
      <c r="I529" t="s">
        <v>58</v>
      </c>
      <c r="J529" s="1" t="s">
        <v>494</v>
      </c>
      <c r="K529" s="1" t="s">
        <v>495</v>
      </c>
      <c r="L529">
        <v>1</v>
      </c>
      <c r="M529">
        <v>0</v>
      </c>
      <c r="O529">
        <v>0</v>
      </c>
      <c r="Q529" s="3">
        <v>1</v>
      </c>
      <c r="R529" s="22" t="s">
        <v>1383</v>
      </c>
      <c r="S529">
        <v>1</v>
      </c>
      <c r="T529" t="s">
        <v>723</v>
      </c>
      <c r="U529">
        <v>1</v>
      </c>
      <c r="V529" s="23" t="s">
        <v>1375</v>
      </c>
    </row>
    <row r="530" spans="1:22" x14ac:dyDescent="0.25">
      <c r="A530">
        <v>0</v>
      </c>
      <c r="B530" t="s">
        <v>921</v>
      </c>
      <c r="C530" s="1" t="s">
        <v>1458</v>
      </c>
      <c r="D530">
        <v>4</v>
      </c>
      <c r="E530" t="s">
        <v>121</v>
      </c>
      <c r="F530" t="s">
        <v>57</v>
      </c>
      <c r="G530" t="s">
        <v>1459</v>
      </c>
      <c r="H530" t="s">
        <v>1459</v>
      </c>
      <c r="I530" t="s">
        <v>58</v>
      </c>
      <c r="J530" s="1" t="s">
        <v>494</v>
      </c>
      <c r="K530" s="1" t="s">
        <v>495</v>
      </c>
      <c r="L530">
        <v>2</v>
      </c>
      <c r="M530">
        <v>0</v>
      </c>
      <c r="O530">
        <v>0</v>
      </c>
      <c r="Q530" s="3">
        <v>1</v>
      </c>
      <c r="R530" s="22"/>
      <c r="S530">
        <v>1</v>
      </c>
      <c r="T530" t="s">
        <v>724</v>
      </c>
      <c r="U530">
        <v>1</v>
      </c>
      <c r="V530" s="23" t="s">
        <v>1375</v>
      </c>
    </row>
    <row r="531" spans="1:22" x14ac:dyDescent="0.25">
      <c r="A531">
        <v>0</v>
      </c>
      <c r="B531" t="s">
        <v>922</v>
      </c>
      <c r="C531" s="1" t="s">
        <v>1458</v>
      </c>
      <c r="D531">
        <v>5</v>
      </c>
      <c r="E531" t="s">
        <v>121</v>
      </c>
      <c r="F531" t="s">
        <v>57</v>
      </c>
      <c r="G531" t="s">
        <v>786</v>
      </c>
      <c r="H531" t="s">
        <v>786</v>
      </c>
      <c r="I531" t="s">
        <v>58</v>
      </c>
      <c r="J531" s="1" t="s">
        <v>494</v>
      </c>
      <c r="K531" s="1" t="s">
        <v>495</v>
      </c>
      <c r="L531">
        <v>1</v>
      </c>
      <c r="M531">
        <v>0</v>
      </c>
      <c r="O531">
        <v>0</v>
      </c>
      <c r="Q531" s="3">
        <v>1</v>
      </c>
      <c r="R531" s="22" t="s">
        <v>1384</v>
      </c>
      <c r="S531">
        <v>1</v>
      </c>
      <c r="T531" t="s">
        <v>723</v>
      </c>
      <c r="U531">
        <v>1</v>
      </c>
      <c r="V531" s="23" t="s">
        <v>721</v>
      </c>
    </row>
    <row r="532" spans="1:22" x14ac:dyDescent="0.25">
      <c r="A532">
        <v>0</v>
      </c>
      <c r="B532" t="s">
        <v>923</v>
      </c>
      <c r="C532" s="1" t="s">
        <v>1458</v>
      </c>
      <c r="D532">
        <v>6</v>
      </c>
      <c r="E532" t="s">
        <v>121</v>
      </c>
      <c r="F532" t="s">
        <v>57</v>
      </c>
      <c r="G532" t="s">
        <v>786</v>
      </c>
      <c r="H532" t="s">
        <v>786</v>
      </c>
      <c r="I532" t="s">
        <v>58</v>
      </c>
      <c r="J532" s="1" t="s">
        <v>494</v>
      </c>
      <c r="K532" s="1" t="s">
        <v>495</v>
      </c>
      <c r="L532">
        <v>2</v>
      </c>
      <c r="M532">
        <v>0</v>
      </c>
      <c r="O532">
        <v>0</v>
      </c>
      <c r="Q532" s="3">
        <v>1</v>
      </c>
      <c r="R532" s="22" t="s">
        <v>1385</v>
      </c>
      <c r="S532">
        <v>1</v>
      </c>
      <c r="T532" t="s">
        <v>724</v>
      </c>
      <c r="U532">
        <v>1</v>
      </c>
      <c r="V532" s="23" t="s">
        <v>721</v>
      </c>
    </row>
    <row r="533" spans="1:22" x14ac:dyDescent="0.25">
      <c r="A533">
        <v>0</v>
      </c>
      <c r="B533" t="s">
        <v>924</v>
      </c>
      <c r="C533" s="1" t="s">
        <v>1458</v>
      </c>
      <c r="D533">
        <v>7</v>
      </c>
      <c r="E533" t="s">
        <v>121</v>
      </c>
      <c r="F533" t="s">
        <v>57</v>
      </c>
      <c r="G533" t="s">
        <v>787</v>
      </c>
      <c r="H533" t="s">
        <v>787</v>
      </c>
      <c r="I533" t="s">
        <v>58</v>
      </c>
      <c r="J533" s="1" t="s">
        <v>494</v>
      </c>
      <c r="K533" s="1" t="s">
        <v>495</v>
      </c>
      <c r="L533">
        <v>1</v>
      </c>
      <c r="M533">
        <v>0</v>
      </c>
      <c r="O533">
        <v>0</v>
      </c>
      <c r="Q533" s="3">
        <v>1</v>
      </c>
      <c r="R533" s="22"/>
      <c r="S533">
        <v>1</v>
      </c>
      <c r="T533" t="s">
        <v>723</v>
      </c>
      <c r="U533">
        <v>1</v>
      </c>
      <c r="V533" s="23" t="s">
        <v>1481</v>
      </c>
    </row>
    <row r="534" spans="1:22" x14ac:dyDescent="0.25">
      <c r="A534">
        <v>0</v>
      </c>
      <c r="B534" t="s">
        <v>925</v>
      </c>
      <c r="C534" s="1" t="s">
        <v>1458</v>
      </c>
      <c r="D534">
        <v>8</v>
      </c>
      <c r="E534" t="s">
        <v>121</v>
      </c>
      <c r="F534" t="s">
        <v>57</v>
      </c>
      <c r="G534" t="s">
        <v>787</v>
      </c>
      <c r="H534" t="s">
        <v>787</v>
      </c>
      <c r="I534" t="s">
        <v>58</v>
      </c>
      <c r="J534" s="1" t="s">
        <v>494</v>
      </c>
      <c r="K534" s="1" t="s">
        <v>495</v>
      </c>
      <c r="L534">
        <v>2</v>
      </c>
      <c r="M534">
        <v>0</v>
      </c>
      <c r="O534">
        <v>0</v>
      </c>
      <c r="Q534" s="3">
        <v>1</v>
      </c>
      <c r="R534" s="22" t="s">
        <v>1386</v>
      </c>
      <c r="S534">
        <v>1</v>
      </c>
      <c r="T534" t="s">
        <v>724</v>
      </c>
      <c r="U534">
        <v>1</v>
      </c>
      <c r="V534" s="23" t="s">
        <v>1468</v>
      </c>
    </row>
    <row r="535" spans="1:22" x14ac:dyDescent="0.25">
      <c r="A535">
        <v>0</v>
      </c>
      <c r="B535" t="s">
        <v>926</v>
      </c>
      <c r="C535" s="1" t="s">
        <v>1458</v>
      </c>
      <c r="D535">
        <v>9</v>
      </c>
      <c r="E535" t="s">
        <v>121</v>
      </c>
      <c r="F535" t="s">
        <v>57</v>
      </c>
      <c r="G535" t="s">
        <v>787</v>
      </c>
      <c r="H535" t="s">
        <v>787</v>
      </c>
      <c r="I535" t="s">
        <v>58</v>
      </c>
      <c r="J535" s="1" t="s">
        <v>494</v>
      </c>
      <c r="K535" s="1" t="s">
        <v>495</v>
      </c>
      <c r="L535">
        <v>3</v>
      </c>
      <c r="M535">
        <v>0</v>
      </c>
      <c r="O535">
        <v>0</v>
      </c>
      <c r="Q535" s="3">
        <v>1</v>
      </c>
      <c r="R535" s="22" t="s">
        <v>1387</v>
      </c>
      <c r="S535">
        <v>1</v>
      </c>
      <c r="T535" t="s">
        <v>724</v>
      </c>
      <c r="U535">
        <v>1</v>
      </c>
      <c r="V535" s="23" t="s">
        <v>1482</v>
      </c>
    </row>
    <row r="536" spans="1:22" x14ac:dyDescent="0.25">
      <c r="A536">
        <v>0</v>
      </c>
      <c r="B536" t="s">
        <v>927</v>
      </c>
      <c r="C536" s="1" t="s">
        <v>1458</v>
      </c>
      <c r="D536">
        <v>10</v>
      </c>
      <c r="E536" t="s">
        <v>121</v>
      </c>
      <c r="F536" t="s">
        <v>57</v>
      </c>
      <c r="G536" t="s">
        <v>787</v>
      </c>
      <c r="H536" t="s">
        <v>787</v>
      </c>
      <c r="I536" t="s">
        <v>58</v>
      </c>
      <c r="J536" s="1" t="s">
        <v>494</v>
      </c>
      <c r="K536" s="1" t="s">
        <v>495</v>
      </c>
      <c r="L536">
        <v>4</v>
      </c>
      <c r="M536">
        <v>0</v>
      </c>
      <c r="O536">
        <v>0</v>
      </c>
      <c r="Q536" s="3">
        <v>1</v>
      </c>
      <c r="R536" s="22" t="s">
        <v>1388</v>
      </c>
      <c r="S536">
        <v>1</v>
      </c>
      <c r="T536" t="s">
        <v>724</v>
      </c>
      <c r="U536">
        <v>1</v>
      </c>
      <c r="V536" s="23" t="s">
        <v>1480</v>
      </c>
    </row>
    <row r="537" spans="1:22" x14ac:dyDescent="0.25">
      <c r="A537">
        <v>0</v>
      </c>
      <c r="B537" t="s">
        <v>928</v>
      </c>
      <c r="C537" s="1" t="s">
        <v>1458</v>
      </c>
      <c r="D537">
        <v>11</v>
      </c>
      <c r="E537" t="s">
        <v>121</v>
      </c>
      <c r="F537" t="s">
        <v>57</v>
      </c>
      <c r="G537" t="s">
        <v>788</v>
      </c>
      <c r="H537" t="s">
        <v>788</v>
      </c>
      <c r="I537" t="s">
        <v>58</v>
      </c>
      <c r="J537" s="1" t="s">
        <v>494</v>
      </c>
      <c r="K537" s="1" t="s">
        <v>495</v>
      </c>
      <c r="L537">
        <v>1</v>
      </c>
      <c r="M537">
        <v>0</v>
      </c>
      <c r="O537">
        <v>0</v>
      </c>
      <c r="Q537" s="3">
        <v>1</v>
      </c>
      <c r="R537" s="22" t="s">
        <v>1390</v>
      </c>
      <c r="S537">
        <v>1</v>
      </c>
      <c r="T537" t="s">
        <v>723</v>
      </c>
      <c r="U537">
        <v>1</v>
      </c>
      <c r="V537" s="23" t="s">
        <v>721</v>
      </c>
    </row>
    <row r="538" spans="1:22" x14ac:dyDescent="0.25">
      <c r="A538">
        <v>0</v>
      </c>
      <c r="B538" t="s">
        <v>929</v>
      </c>
      <c r="C538" s="1" t="s">
        <v>1458</v>
      </c>
      <c r="D538">
        <v>12</v>
      </c>
      <c r="E538" t="s">
        <v>121</v>
      </c>
      <c r="F538" t="s">
        <v>57</v>
      </c>
      <c r="G538" t="s">
        <v>788</v>
      </c>
      <c r="H538" t="s">
        <v>788</v>
      </c>
      <c r="I538" t="s">
        <v>58</v>
      </c>
      <c r="J538" s="1" t="s">
        <v>494</v>
      </c>
      <c r="K538" s="1" t="s">
        <v>495</v>
      </c>
      <c r="L538">
        <v>2</v>
      </c>
      <c r="M538">
        <v>0</v>
      </c>
      <c r="O538">
        <v>0</v>
      </c>
      <c r="Q538" s="3">
        <v>1</v>
      </c>
      <c r="R538" s="22" t="s">
        <v>1391</v>
      </c>
      <c r="S538">
        <v>1</v>
      </c>
      <c r="T538" t="s">
        <v>724</v>
      </c>
      <c r="U538">
        <v>1</v>
      </c>
      <c r="V538" s="23" t="s">
        <v>721</v>
      </c>
    </row>
    <row r="539" spans="1:22" x14ac:dyDescent="0.25">
      <c r="A539">
        <v>0</v>
      </c>
      <c r="B539" t="s">
        <v>930</v>
      </c>
      <c r="C539" s="1" t="s">
        <v>1458</v>
      </c>
      <c r="D539">
        <v>13</v>
      </c>
      <c r="E539" t="s">
        <v>121</v>
      </c>
      <c r="F539" t="s">
        <v>57</v>
      </c>
      <c r="G539" t="s">
        <v>789</v>
      </c>
      <c r="H539" t="s">
        <v>789</v>
      </c>
      <c r="I539" t="s">
        <v>58</v>
      </c>
      <c r="J539" s="1" t="s">
        <v>494</v>
      </c>
      <c r="K539" s="1" t="s">
        <v>495</v>
      </c>
      <c r="L539">
        <v>1</v>
      </c>
      <c r="M539">
        <v>0</v>
      </c>
      <c r="O539">
        <v>0</v>
      </c>
      <c r="Q539" s="3">
        <v>1</v>
      </c>
      <c r="R539" s="22"/>
      <c r="S539">
        <v>1</v>
      </c>
      <c r="T539" t="s">
        <v>723</v>
      </c>
      <c r="U539">
        <v>1</v>
      </c>
      <c r="V539" s="23" t="s">
        <v>1375</v>
      </c>
    </row>
    <row r="540" spans="1:22" x14ac:dyDescent="0.25">
      <c r="A540">
        <v>0</v>
      </c>
      <c r="B540" t="s">
        <v>931</v>
      </c>
      <c r="C540" s="1" t="s">
        <v>1458</v>
      </c>
      <c r="D540">
        <v>14</v>
      </c>
      <c r="E540" t="s">
        <v>121</v>
      </c>
      <c r="F540" t="s">
        <v>57</v>
      </c>
      <c r="G540" t="s">
        <v>789</v>
      </c>
      <c r="H540" t="s">
        <v>789</v>
      </c>
      <c r="I540" t="s">
        <v>58</v>
      </c>
      <c r="J540" s="1" t="s">
        <v>494</v>
      </c>
      <c r="K540" s="1" t="s">
        <v>495</v>
      </c>
      <c r="L540">
        <v>2</v>
      </c>
      <c r="M540">
        <v>0</v>
      </c>
      <c r="O540">
        <v>0</v>
      </c>
      <c r="Q540" s="3">
        <v>1</v>
      </c>
      <c r="R540" s="22" t="s">
        <v>1388</v>
      </c>
      <c r="S540">
        <v>1</v>
      </c>
      <c r="T540" t="s">
        <v>724</v>
      </c>
      <c r="U540">
        <v>1</v>
      </c>
      <c r="V540" s="23" t="s">
        <v>1014</v>
      </c>
    </row>
    <row r="541" spans="1:22" x14ac:dyDescent="0.25">
      <c r="A541">
        <v>0</v>
      </c>
      <c r="B541" t="s">
        <v>932</v>
      </c>
      <c r="C541" s="1" t="s">
        <v>1458</v>
      </c>
      <c r="D541">
        <v>15</v>
      </c>
      <c r="E541" t="s">
        <v>121</v>
      </c>
      <c r="F541" t="s">
        <v>57</v>
      </c>
      <c r="G541" t="s">
        <v>789</v>
      </c>
      <c r="H541" t="s">
        <v>789</v>
      </c>
      <c r="I541" t="s">
        <v>58</v>
      </c>
      <c r="J541" s="1" t="s">
        <v>494</v>
      </c>
      <c r="K541" s="1" t="s">
        <v>495</v>
      </c>
      <c r="L541">
        <v>3</v>
      </c>
      <c r="M541">
        <v>0</v>
      </c>
      <c r="O541">
        <v>0</v>
      </c>
      <c r="Q541" s="3">
        <v>1</v>
      </c>
      <c r="R541" s="22" t="s">
        <v>1386</v>
      </c>
      <c r="S541">
        <v>1</v>
      </c>
      <c r="T541" t="s">
        <v>724</v>
      </c>
      <c r="U541">
        <v>1</v>
      </c>
      <c r="V541" s="23" t="s">
        <v>1376</v>
      </c>
    </row>
    <row r="542" spans="1:22" x14ac:dyDescent="0.25">
      <c r="A542">
        <v>0</v>
      </c>
      <c r="B542" t="s">
        <v>933</v>
      </c>
      <c r="C542" s="1" t="s">
        <v>1458</v>
      </c>
      <c r="D542">
        <v>16</v>
      </c>
      <c r="E542" t="s">
        <v>121</v>
      </c>
      <c r="F542" t="s">
        <v>57</v>
      </c>
      <c r="G542" t="s">
        <v>810</v>
      </c>
      <c r="H542" t="s">
        <v>810</v>
      </c>
      <c r="I542" t="s">
        <v>58</v>
      </c>
      <c r="J542" s="1" t="s">
        <v>494</v>
      </c>
      <c r="K542" s="1" t="s">
        <v>495</v>
      </c>
      <c r="L542">
        <v>1</v>
      </c>
      <c r="M542">
        <v>0</v>
      </c>
      <c r="O542">
        <v>0</v>
      </c>
      <c r="Q542" s="3">
        <v>1</v>
      </c>
      <c r="R542" s="22" t="s">
        <v>1386</v>
      </c>
      <c r="S542">
        <v>1</v>
      </c>
      <c r="T542" t="s">
        <v>723</v>
      </c>
      <c r="U542">
        <v>1</v>
      </c>
      <c r="V542" s="23" t="s">
        <v>1468</v>
      </c>
    </row>
    <row r="543" spans="1:22" x14ac:dyDescent="0.25">
      <c r="A543">
        <v>0</v>
      </c>
      <c r="B543" t="s">
        <v>934</v>
      </c>
      <c r="C543" s="1" t="s">
        <v>1458</v>
      </c>
      <c r="D543">
        <v>17</v>
      </c>
      <c r="E543" t="s">
        <v>121</v>
      </c>
      <c r="F543" t="s">
        <v>57</v>
      </c>
      <c r="G543" t="s">
        <v>810</v>
      </c>
      <c r="H543" t="s">
        <v>810</v>
      </c>
      <c r="I543" t="s">
        <v>58</v>
      </c>
      <c r="J543" s="1" t="s">
        <v>494</v>
      </c>
      <c r="K543" s="1" t="s">
        <v>495</v>
      </c>
      <c r="L543">
        <v>2</v>
      </c>
      <c r="M543">
        <v>0</v>
      </c>
      <c r="O543">
        <v>0</v>
      </c>
      <c r="Q543" s="3">
        <v>1</v>
      </c>
      <c r="R543" s="22" t="s">
        <v>727</v>
      </c>
      <c r="S543">
        <v>1</v>
      </c>
      <c r="T543" t="s">
        <v>724</v>
      </c>
      <c r="U543">
        <v>1</v>
      </c>
      <c r="V543" s="23" t="s">
        <v>1468</v>
      </c>
    </row>
    <row r="544" spans="1:22" x14ac:dyDescent="0.25">
      <c r="A544">
        <v>0</v>
      </c>
      <c r="B544" t="s">
        <v>935</v>
      </c>
      <c r="C544" s="1" t="s">
        <v>1458</v>
      </c>
      <c r="D544">
        <v>18</v>
      </c>
      <c r="E544" t="s">
        <v>121</v>
      </c>
      <c r="F544" t="s">
        <v>57</v>
      </c>
      <c r="G544" t="s">
        <v>811</v>
      </c>
      <c r="H544" t="s">
        <v>811</v>
      </c>
      <c r="I544" t="s">
        <v>58</v>
      </c>
      <c r="J544" s="1" t="s">
        <v>494</v>
      </c>
      <c r="K544" s="1" t="s">
        <v>495</v>
      </c>
      <c r="L544">
        <v>1</v>
      </c>
      <c r="M544">
        <v>0</v>
      </c>
      <c r="O544">
        <v>0</v>
      </c>
      <c r="Q544" s="3">
        <v>1</v>
      </c>
      <c r="R544" s="22" t="s">
        <v>1386</v>
      </c>
      <c r="S544">
        <v>1</v>
      </c>
      <c r="T544" t="s">
        <v>723</v>
      </c>
      <c r="U544">
        <v>1</v>
      </c>
      <c r="V544" s="23" t="s">
        <v>1376</v>
      </c>
    </row>
    <row r="545" spans="1:22" x14ac:dyDescent="0.25">
      <c r="A545">
        <v>0</v>
      </c>
      <c r="B545" t="s">
        <v>936</v>
      </c>
      <c r="C545" s="1" t="s">
        <v>1458</v>
      </c>
      <c r="D545">
        <v>19</v>
      </c>
      <c r="E545" t="s">
        <v>121</v>
      </c>
      <c r="F545" t="s">
        <v>57</v>
      </c>
      <c r="G545" t="s">
        <v>811</v>
      </c>
      <c r="H545" t="s">
        <v>811</v>
      </c>
      <c r="I545" t="s">
        <v>58</v>
      </c>
      <c r="J545" s="1" t="s">
        <v>494</v>
      </c>
      <c r="K545" s="1" t="s">
        <v>495</v>
      </c>
      <c r="L545">
        <v>2</v>
      </c>
      <c r="M545">
        <v>0</v>
      </c>
      <c r="O545">
        <v>0</v>
      </c>
      <c r="Q545" s="3">
        <v>1</v>
      </c>
      <c r="R545" s="22" t="s">
        <v>727</v>
      </c>
      <c r="S545">
        <v>1</v>
      </c>
      <c r="T545" t="s">
        <v>724</v>
      </c>
      <c r="U545">
        <v>1</v>
      </c>
      <c r="V545" s="23" t="s">
        <v>1376</v>
      </c>
    </row>
    <row r="546" spans="1:22" x14ac:dyDescent="0.25">
      <c r="A546">
        <v>0</v>
      </c>
      <c r="B546" t="s">
        <v>937</v>
      </c>
      <c r="C546" s="1" t="s">
        <v>1460</v>
      </c>
      <c r="D546">
        <v>20</v>
      </c>
      <c r="E546" t="s">
        <v>121</v>
      </c>
      <c r="F546" t="s">
        <v>57</v>
      </c>
      <c r="G546" t="s">
        <v>812</v>
      </c>
      <c r="H546" t="s">
        <v>812</v>
      </c>
      <c r="I546" t="s">
        <v>58</v>
      </c>
      <c r="J546" s="1" t="s">
        <v>494</v>
      </c>
      <c r="K546" s="1" t="s">
        <v>495</v>
      </c>
      <c r="L546">
        <v>1</v>
      </c>
      <c r="M546">
        <v>0</v>
      </c>
      <c r="O546">
        <v>0</v>
      </c>
      <c r="Q546" s="3">
        <v>1</v>
      </c>
      <c r="R546" s="22" t="s">
        <v>725</v>
      </c>
      <c r="S546">
        <v>1</v>
      </c>
      <c r="T546" t="s">
        <v>723</v>
      </c>
      <c r="U546">
        <v>1</v>
      </c>
      <c r="V546" s="23" t="s">
        <v>1011</v>
      </c>
    </row>
    <row r="547" spans="1:22" x14ac:dyDescent="0.25">
      <c r="A547">
        <v>0</v>
      </c>
      <c r="B547" t="s">
        <v>938</v>
      </c>
      <c r="C547" s="1" t="s">
        <v>1460</v>
      </c>
      <c r="D547">
        <v>21</v>
      </c>
      <c r="E547" t="s">
        <v>121</v>
      </c>
      <c r="F547" t="s">
        <v>57</v>
      </c>
      <c r="G547" t="s">
        <v>812</v>
      </c>
      <c r="H547" t="s">
        <v>812</v>
      </c>
      <c r="I547" t="s">
        <v>58</v>
      </c>
      <c r="J547" s="1" t="s">
        <v>494</v>
      </c>
      <c r="K547" s="1" t="s">
        <v>495</v>
      </c>
      <c r="L547">
        <v>2</v>
      </c>
      <c r="M547">
        <v>0</v>
      </c>
      <c r="O547">
        <v>0</v>
      </c>
      <c r="Q547" s="3">
        <v>1</v>
      </c>
      <c r="R547" s="22" t="s">
        <v>727</v>
      </c>
      <c r="S547">
        <v>1</v>
      </c>
      <c r="T547" t="s">
        <v>724</v>
      </c>
      <c r="U547">
        <v>1</v>
      </c>
      <c r="V547" s="23" t="s">
        <v>1011</v>
      </c>
    </row>
    <row r="548" spans="1:22" x14ac:dyDescent="0.25">
      <c r="A548">
        <v>0</v>
      </c>
      <c r="B548" t="s">
        <v>939</v>
      </c>
      <c r="C548" s="1" t="s">
        <v>1460</v>
      </c>
      <c r="D548">
        <v>22</v>
      </c>
      <c r="E548" t="s">
        <v>121</v>
      </c>
      <c r="F548" t="s">
        <v>57</v>
      </c>
      <c r="G548" t="s">
        <v>813</v>
      </c>
      <c r="H548" t="s">
        <v>813</v>
      </c>
      <c r="I548" t="s">
        <v>58</v>
      </c>
      <c r="J548" s="1" t="s">
        <v>494</v>
      </c>
      <c r="K548" s="1" t="s">
        <v>495</v>
      </c>
      <c r="L548">
        <v>1</v>
      </c>
      <c r="M548">
        <v>0</v>
      </c>
      <c r="O548">
        <v>0</v>
      </c>
      <c r="Q548" s="3">
        <v>1</v>
      </c>
      <c r="R548" s="22" t="s">
        <v>725</v>
      </c>
      <c r="S548">
        <v>1</v>
      </c>
      <c r="T548" t="s">
        <v>723</v>
      </c>
      <c r="U548">
        <v>1</v>
      </c>
      <c r="V548" s="23" t="s">
        <v>1011</v>
      </c>
    </row>
    <row r="549" spans="1:22" x14ac:dyDescent="0.25">
      <c r="A549">
        <v>0</v>
      </c>
      <c r="B549" t="s">
        <v>940</v>
      </c>
      <c r="C549" s="1" t="s">
        <v>1460</v>
      </c>
      <c r="D549">
        <v>23</v>
      </c>
      <c r="E549" t="s">
        <v>121</v>
      </c>
      <c r="F549" t="s">
        <v>57</v>
      </c>
      <c r="G549" t="s">
        <v>813</v>
      </c>
      <c r="H549" t="s">
        <v>813</v>
      </c>
      <c r="I549" t="s">
        <v>58</v>
      </c>
      <c r="J549" s="1" t="s">
        <v>494</v>
      </c>
      <c r="K549" s="1" t="s">
        <v>495</v>
      </c>
      <c r="L549">
        <v>2</v>
      </c>
      <c r="M549">
        <v>0</v>
      </c>
      <c r="O549">
        <v>0</v>
      </c>
      <c r="Q549" s="3">
        <v>1</v>
      </c>
      <c r="R549" s="22" t="s">
        <v>728</v>
      </c>
      <c r="S549">
        <v>1</v>
      </c>
      <c r="T549" t="s">
        <v>724</v>
      </c>
      <c r="U549">
        <v>1</v>
      </c>
      <c r="V549" s="23" t="s">
        <v>1011</v>
      </c>
    </row>
    <row r="550" spans="1:22" x14ac:dyDescent="0.25">
      <c r="A550">
        <v>0</v>
      </c>
      <c r="B550" t="s">
        <v>941</v>
      </c>
      <c r="C550" s="1" t="s">
        <v>1460</v>
      </c>
      <c r="D550">
        <v>24</v>
      </c>
      <c r="E550" t="s">
        <v>121</v>
      </c>
      <c r="F550" t="s">
        <v>57</v>
      </c>
      <c r="G550" t="s">
        <v>814</v>
      </c>
      <c r="H550" t="s">
        <v>814</v>
      </c>
      <c r="I550" t="s">
        <v>58</v>
      </c>
      <c r="J550" s="1" t="s">
        <v>494</v>
      </c>
      <c r="K550" s="1" t="s">
        <v>495</v>
      </c>
      <c r="L550">
        <v>1</v>
      </c>
      <c r="M550">
        <v>0</v>
      </c>
      <c r="O550">
        <v>0</v>
      </c>
      <c r="Q550" s="3">
        <v>1</v>
      </c>
      <c r="R550" s="22" t="s">
        <v>725</v>
      </c>
      <c r="S550">
        <v>1</v>
      </c>
      <c r="T550" t="s">
        <v>723</v>
      </c>
      <c r="U550">
        <v>1</v>
      </c>
      <c r="V550" s="23" t="s">
        <v>1011</v>
      </c>
    </row>
    <row r="551" spans="1:22" x14ac:dyDescent="0.25">
      <c r="A551">
        <v>0</v>
      </c>
      <c r="B551" t="s">
        <v>942</v>
      </c>
      <c r="C551" s="1" t="s">
        <v>1460</v>
      </c>
      <c r="D551">
        <v>25</v>
      </c>
      <c r="E551" t="s">
        <v>121</v>
      </c>
      <c r="F551" t="s">
        <v>57</v>
      </c>
      <c r="G551" t="s">
        <v>814</v>
      </c>
      <c r="H551" t="s">
        <v>814</v>
      </c>
      <c r="I551" t="s">
        <v>58</v>
      </c>
      <c r="J551" s="1" t="s">
        <v>494</v>
      </c>
      <c r="K551" s="1" t="s">
        <v>495</v>
      </c>
      <c r="L551">
        <v>2</v>
      </c>
      <c r="M551">
        <v>0</v>
      </c>
      <c r="O551">
        <v>0</v>
      </c>
      <c r="Q551" s="3">
        <v>1</v>
      </c>
      <c r="R551" s="22" t="s">
        <v>728</v>
      </c>
      <c r="S551">
        <v>1</v>
      </c>
      <c r="T551" t="s">
        <v>724</v>
      </c>
      <c r="U551">
        <v>1</v>
      </c>
      <c r="V551" s="23" t="s">
        <v>1011</v>
      </c>
    </row>
    <row r="552" spans="1:22" x14ac:dyDescent="0.25">
      <c r="A552">
        <v>0</v>
      </c>
      <c r="B552" t="s">
        <v>943</v>
      </c>
      <c r="C552" s="1" t="s">
        <v>1460</v>
      </c>
      <c r="D552">
        <v>26</v>
      </c>
      <c r="E552" t="s">
        <v>121</v>
      </c>
      <c r="F552" t="s">
        <v>57</v>
      </c>
      <c r="G552" t="s">
        <v>815</v>
      </c>
      <c r="H552" t="s">
        <v>815</v>
      </c>
      <c r="I552" t="s">
        <v>58</v>
      </c>
      <c r="J552" s="1" t="s">
        <v>494</v>
      </c>
      <c r="K552" s="1" t="s">
        <v>495</v>
      </c>
      <c r="L552">
        <v>1</v>
      </c>
      <c r="M552">
        <v>0</v>
      </c>
      <c r="O552">
        <v>0</v>
      </c>
      <c r="Q552" s="3">
        <v>1</v>
      </c>
      <c r="R552" s="22" t="s">
        <v>725</v>
      </c>
      <c r="S552">
        <v>1</v>
      </c>
      <c r="T552" t="s">
        <v>723</v>
      </c>
      <c r="U552">
        <v>1</v>
      </c>
      <c r="V552" s="23" t="s">
        <v>1012</v>
      </c>
    </row>
    <row r="553" spans="1:22" x14ac:dyDescent="0.25">
      <c r="A553">
        <v>0</v>
      </c>
      <c r="B553" t="s">
        <v>944</v>
      </c>
      <c r="C553" s="1" t="s">
        <v>1460</v>
      </c>
      <c r="D553">
        <v>27</v>
      </c>
      <c r="E553" t="s">
        <v>121</v>
      </c>
      <c r="F553" t="s">
        <v>57</v>
      </c>
      <c r="G553" t="s">
        <v>815</v>
      </c>
      <c r="H553" t="s">
        <v>815</v>
      </c>
      <c r="I553" t="s">
        <v>58</v>
      </c>
      <c r="J553" s="1" t="s">
        <v>494</v>
      </c>
      <c r="K553" s="1" t="s">
        <v>495</v>
      </c>
      <c r="L553">
        <v>2</v>
      </c>
      <c r="M553">
        <v>0</v>
      </c>
      <c r="O553">
        <v>0</v>
      </c>
      <c r="Q553" s="3">
        <v>1</v>
      </c>
      <c r="R553" s="22" t="s">
        <v>727</v>
      </c>
      <c r="S553">
        <v>1</v>
      </c>
      <c r="T553" t="s">
        <v>724</v>
      </c>
      <c r="U553">
        <v>1</v>
      </c>
      <c r="V553" s="23" t="s">
        <v>1012</v>
      </c>
    </row>
    <row r="554" spans="1:22" x14ac:dyDescent="0.25">
      <c r="A554">
        <v>0</v>
      </c>
      <c r="B554" t="s">
        <v>945</v>
      </c>
      <c r="C554" s="1" t="s">
        <v>1461</v>
      </c>
      <c r="D554">
        <v>1</v>
      </c>
      <c r="E554" t="s">
        <v>121</v>
      </c>
      <c r="F554" t="s">
        <v>57</v>
      </c>
      <c r="G554" t="s">
        <v>816</v>
      </c>
      <c r="H554" t="s">
        <v>816</v>
      </c>
      <c r="I554" t="s">
        <v>58</v>
      </c>
      <c r="J554" s="1" t="s">
        <v>494</v>
      </c>
      <c r="K554" s="1" t="s">
        <v>495</v>
      </c>
      <c r="L554">
        <v>1</v>
      </c>
      <c r="M554">
        <v>0</v>
      </c>
      <c r="O554">
        <v>0</v>
      </c>
      <c r="Q554" s="3">
        <v>1</v>
      </c>
      <c r="R554" s="22" t="s">
        <v>1383</v>
      </c>
      <c r="S554">
        <v>1</v>
      </c>
      <c r="T554" t="s">
        <v>723</v>
      </c>
      <c r="U554">
        <v>1</v>
      </c>
      <c r="V554" s="23" t="s">
        <v>1469</v>
      </c>
    </row>
    <row r="555" spans="1:22" x14ac:dyDescent="0.25">
      <c r="A555">
        <v>0</v>
      </c>
      <c r="B555" t="s">
        <v>946</v>
      </c>
      <c r="C555" s="1" t="s">
        <v>1461</v>
      </c>
      <c r="D555">
        <v>2</v>
      </c>
      <c r="E555" t="s">
        <v>121</v>
      </c>
      <c r="F555" t="s">
        <v>57</v>
      </c>
      <c r="G555" t="s">
        <v>816</v>
      </c>
      <c r="H555" t="s">
        <v>816</v>
      </c>
      <c r="I555" t="s">
        <v>58</v>
      </c>
      <c r="J555" s="1" t="s">
        <v>494</v>
      </c>
      <c r="K555" s="1" t="s">
        <v>495</v>
      </c>
      <c r="L555">
        <v>2</v>
      </c>
      <c r="M555">
        <v>0</v>
      </c>
      <c r="O555">
        <v>0</v>
      </c>
      <c r="Q555" s="3">
        <v>1</v>
      </c>
      <c r="R555" s="1"/>
      <c r="S555">
        <v>1</v>
      </c>
      <c r="T555" t="s">
        <v>724</v>
      </c>
      <c r="U555">
        <v>1</v>
      </c>
      <c r="V555" s="23" t="s">
        <v>1469</v>
      </c>
    </row>
    <row r="556" spans="1:22" x14ac:dyDescent="0.25">
      <c r="A556">
        <v>0</v>
      </c>
      <c r="B556" t="s">
        <v>947</v>
      </c>
      <c r="C556" s="1" t="s">
        <v>1461</v>
      </c>
      <c r="D556">
        <v>3</v>
      </c>
      <c r="E556" t="s">
        <v>121</v>
      </c>
      <c r="F556" t="s">
        <v>57</v>
      </c>
      <c r="G556" t="s">
        <v>817</v>
      </c>
      <c r="H556" t="s">
        <v>817</v>
      </c>
      <c r="I556" t="s">
        <v>58</v>
      </c>
      <c r="J556" s="1" t="s">
        <v>494</v>
      </c>
      <c r="K556" s="1" t="s">
        <v>495</v>
      </c>
      <c r="L556">
        <v>1</v>
      </c>
      <c r="M556">
        <v>0</v>
      </c>
      <c r="O556">
        <v>0</v>
      </c>
      <c r="Q556" s="3">
        <v>1</v>
      </c>
      <c r="R556" s="22" t="s">
        <v>1384</v>
      </c>
      <c r="S556">
        <v>1</v>
      </c>
      <c r="T556" t="s">
        <v>723</v>
      </c>
      <c r="U556">
        <v>1</v>
      </c>
      <c r="V556" s="23" t="s">
        <v>721</v>
      </c>
    </row>
    <row r="557" spans="1:22" x14ac:dyDescent="0.25">
      <c r="A557">
        <v>0</v>
      </c>
      <c r="B557" t="s">
        <v>948</v>
      </c>
      <c r="C557" s="1" t="s">
        <v>1461</v>
      </c>
      <c r="D557">
        <v>4</v>
      </c>
      <c r="E557" t="s">
        <v>121</v>
      </c>
      <c r="F557" t="s">
        <v>57</v>
      </c>
      <c r="G557" t="s">
        <v>817</v>
      </c>
      <c r="H557" t="s">
        <v>817</v>
      </c>
      <c r="I557" t="s">
        <v>58</v>
      </c>
      <c r="J557" s="1" t="s">
        <v>494</v>
      </c>
      <c r="K557" s="1" t="s">
        <v>495</v>
      </c>
      <c r="L557">
        <v>2</v>
      </c>
      <c r="M557">
        <v>0</v>
      </c>
      <c r="O557">
        <v>0</v>
      </c>
      <c r="Q557" s="3">
        <v>1</v>
      </c>
      <c r="R557" s="22" t="s">
        <v>1385</v>
      </c>
      <c r="S557">
        <v>1</v>
      </c>
      <c r="T557" t="s">
        <v>724</v>
      </c>
      <c r="U557">
        <v>1</v>
      </c>
      <c r="V557" s="23" t="s">
        <v>721</v>
      </c>
    </row>
    <row r="558" spans="1:22" x14ac:dyDescent="0.25">
      <c r="A558">
        <v>0</v>
      </c>
      <c r="B558" t="s">
        <v>949</v>
      </c>
      <c r="C558" s="1" t="s">
        <v>1461</v>
      </c>
      <c r="D558">
        <v>5</v>
      </c>
      <c r="E558" t="s">
        <v>121</v>
      </c>
      <c r="F558" t="s">
        <v>57</v>
      </c>
      <c r="G558" t="s">
        <v>818</v>
      </c>
      <c r="H558" t="s">
        <v>818</v>
      </c>
      <c r="I558" t="s">
        <v>58</v>
      </c>
      <c r="J558" s="1" t="s">
        <v>494</v>
      </c>
      <c r="K558" s="1" t="s">
        <v>495</v>
      </c>
      <c r="L558">
        <v>1</v>
      </c>
      <c r="M558">
        <v>0</v>
      </c>
      <c r="O558">
        <v>0</v>
      </c>
      <c r="Q558" s="3">
        <v>1</v>
      </c>
      <c r="R558" s="1"/>
      <c r="S558">
        <v>1</v>
      </c>
      <c r="T558" t="s">
        <v>723</v>
      </c>
      <c r="U558">
        <v>1</v>
      </c>
      <c r="V558" s="23" t="s">
        <v>1469</v>
      </c>
    </row>
    <row r="559" spans="1:22" x14ac:dyDescent="0.25">
      <c r="A559">
        <v>0</v>
      </c>
      <c r="B559" t="s">
        <v>1483</v>
      </c>
      <c r="C559" s="1" t="s">
        <v>1461</v>
      </c>
      <c r="D559">
        <v>6</v>
      </c>
      <c r="E559" t="s">
        <v>121</v>
      </c>
      <c r="F559" t="s">
        <v>57</v>
      </c>
      <c r="G559" t="s">
        <v>818</v>
      </c>
      <c r="H559" t="s">
        <v>818</v>
      </c>
      <c r="I559" t="s">
        <v>58</v>
      </c>
      <c r="J559" s="1" t="s">
        <v>494</v>
      </c>
      <c r="K559" s="1" t="s">
        <v>495</v>
      </c>
      <c r="L559">
        <v>2</v>
      </c>
      <c r="M559">
        <v>0</v>
      </c>
      <c r="O559">
        <v>0</v>
      </c>
      <c r="Q559" s="3">
        <v>1</v>
      </c>
      <c r="R559" s="22" t="s">
        <v>1386</v>
      </c>
      <c r="S559">
        <v>1</v>
      </c>
      <c r="T559" t="s">
        <v>724</v>
      </c>
      <c r="U559">
        <v>1</v>
      </c>
      <c r="V559" s="23" t="s">
        <v>1470</v>
      </c>
    </row>
    <row r="560" spans="1:22" x14ac:dyDescent="0.25">
      <c r="A560">
        <v>0</v>
      </c>
      <c r="B560" t="s">
        <v>1484</v>
      </c>
      <c r="C560" s="1" t="s">
        <v>1461</v>
      </c>
      <c r="D560">
        <v>7</v>
      </c>
      <c r="E560" t="s">
        <v>121</v>
      </c>
      <c r="F560" t="s">
        <v>57</v>
      </c>
      <c r="G560" t="s">
        <v>818</v>
      </c>
      <c r="H560" t="s">
        <v>818</v>
      </c>
      <c r="I560" t="s">
        <v>58</v>
      </c>
      <c r="J560" s="1" t="s">
        <v>494</v>
      </c>
      <c r="K560" s="1" t="s">
        <v>495</v>
      </c>
      <c r="L560">
        <v>3</v>
      </c>
      <c r="M560">
        <v>0</v>
      </c>
      <c r="O560">
        <v>0</v>
      </c>
      <c r="Q560" s="3">
        <v>1</v>
      </c>
      <c r="R560" s="22" t="s">
        <v>1387</v>
      </c>
      <c r="S560">
        <v>1</v>
      </c>
      <c r="T560" t="s">
        <v>724</v>
      </c>
      <c r="U560">
        <v>1</v>
      </c>
      <c r="V560" s="23" t="s">
        <v>1482</v>
      </c>
    </row>
    <row r="561" spans="1:22" x14ac:dyDescent="0.25">
      <c r="A561">
        <v>0</v>
      </c>
      <c r="B561" t="s">
        <v>1485</v>
      </c>
      <c r="C561" s="1" t="s">
        <v>1461</v>
      </c>
      <c r="D561">
        <v>8</v>
      </c>
      <c r="E561" t="s">
        <v>121</v>
      </c>
      <c r="F561" t="s">
        <v>57</v>
      </c>
      <c r="G561" t="s">
        <v>818</v>
      </c>
      <c r="H561" t="s">
        <v>818</v>
      </c>
      <c r="I561" t="s">
        <v>58</v>
      </c>
      <c r="J561" s="1" t="s">
        <v>494</v>
      </c>
      <c r="K561" s="1" t="s">
        <v>495</v>
      </c>
      <c r="L561">
        <v>4</v>
      </c>
      <c r="M561">
        <v>0</v>
      </c>
      <c r="O561">
        <v>0</v>
      </c>
      <c r="Q561" s="3">
        <v>1</v>
      </c>
      <c r="R561" s="22" t="s">
        <v>1388</v>
      </c>
      <c r="S561">
        <v>1</v>
      </c>
      <c r="T561" t="s">
        <v>724</v>
      </c>
      <c r="U561">
        <v>1</v>
      </c>
      <c r="V561" s="23" t="s">
        <v>1486</v>
      </c>
    </row>
    <row r="562" spans="1:22" x14ac:dyDescent="0.25">
      <c r="A562">
        <v>0</v>
      </c>
      <c r="B562" t="s">
        <v>1487</v>
      </c>
      <c r="C562" s="1" t="s">
        <v>1461</v>
      </c>
      <c r="D562">
        <v>9</v>
      </c>
      <c r="E562" t="s">
        <v>121</v>
      </c>
      <c r="F562" t="s">
        <v>57</v>
      </c>
      <c r="G562" t="s">
        <v>819</v>
      </c>
      <c r="H562" t="s">
        <v>819</v>
      </c>
      <c r="I562" t="s">
        <v>58</v>
      </c>
      <c r="J562" s="1" t="s">
        <v>494</v>
      </c>
      <c r="K562" s="1" t="s">
        <v>495</v>
      </c>
      <c r="L562">
        <v>1</v>
      </c>
      <c r="M562">
        <v>0</v>
      </c>
      <c r="O562">
        <v>0</v>
      </c>
      <c r="Q562" s="3">
        <v>1</v>
      </c>
      <c r="R562" s="22" t="s">
        <v>1390</v>
      </c>
      <c r="S562">
        <v>1</v>
      </c>
      <c r="T562" t="s">
        <v>723</v>
      </c>
      <c r="U562">
        <v>1</v>
      </c>
      <c r="V562" s="23" t="s">
        <v>721</v>
      </c>
    </row>
    <row r="563" spans="1:22" x14ac:dyDescent="0.25">
      <c r="A563">
        <v>0</v>
      </c>
      <c r="B563" t="s">
        <v>1488</v>
      </c>
      <c r="C563" s="1" t="s">
        <v>1461</v>
      </c>
      <c r="D563">
        <v>10</v>
      </c>
      <c r="E563" t="s">
        <v>121</v>
      </c>
      <c r="F563" t="s">
        <v>57</v>
      </c>
      <c r="G563" t="s">
        <v>819</v>
      </c>
      <c r="H563" t="s">
        <v>819</v>
      </c>
      <c r="I563" t="s">
        <v>58</v>
      </c>
      <c r="J563" s="1" t="s">
        <v>494</v>
      </c>
      <c r="K563" s="1" t="s">
        <v>495</v>
      </c>
      <c r="L563">
        <v>2</v>
      </c>
      <c r="M563">
        <v>0</v>
      </c>
      <c r="O563">
        <v>0</v>
      </c>
      <c r="Q563" s="3">
        <v>1</v>
      </c>
      <c r="R563" s="22" t="s">
        <v>1391</v>
      </c>
      <c r="S563">
        <v>1</v>
      </c>
      <c r="T563" t="s">
        <v>724</v>
      </c>
      <c r="U563">
        <v>1</v>
      </c>
      <c r="V563" s="23" t="s">
        <v>721</v>
      </c>
    </row>
    <row r="564" spans="1:22" x14ac:dyDescent="0.25">
      <c r="A564">
        <v>0</v>
      </c>
      <c r="B564" t="s">
        <v>1489</v>
      </c>
      <c r="C564" s="1" t="s">
        <v>1461</v>
      </c>
      <c r="D564">
        <v>11</v>
      </c>
      <c r="E564" t="s">
        <v>121</v>
      </c>
      <c r="F564" t="s">
        <v>57</v>
      </c>
      <c r="G564" t="s">
        <v>820</v>
      </c>
      <c r="H564" t="s">
        <v>820</v>
      </c>
      <c r="I564" t="s">
        <v>58</v>
      </c>
      <c r="J564" s="1" t="s">
        <v>494</v>
      </c>
      <c r="K564" s="1" t="s">
        <v>495</v>
      </c>
      <c r="L564">
        <v>1</v>
      </c>
      <c r="M564">
        <v>0</v>
      </c>
      <c r="O564">
        <v>0</v>
      </c>
      <c r="Q564" s="3">
        <v>1</v>
      </c>
      <c r="R564" s="22" t="s">
        <v>1386</v>
      </c>
      <c r="S564">
        <v>1</v>
      </c>
      <c r="T564" t="s">
        <v>723</v>
      </c>
      <c r="U564">
        <v>1</v>
      </c>
      <c r="V564" s="23" t="s">
        <v>1470</v>
      </c>
    </row>
    <row r="565" spans="1:22" x14ac:dyDescent="0.25">
      <c r="A565">
        <v>0</v>
      </c>
      <c r="B565" t="s">
        <v>1490</v>
      </c>
      <c r="C565" s="1" t="s">
        <v>1461</v>
      </c>
      <c r="D565">
        <v>12</v>
      </c>
      <c r="E565" t="s">
        <v>121</v>
      </c>
      <c r="F565" t="s">
        <v>57</v>
      </c>
      <c r="G565" t="s">
        <v>820</v>
      </c>
      <c r="H565" t="s">
        <v>820</v>
      </c>
      <c r="I565" t="s">
        <v>58</v>
      </c>
      <c r="J565" s="1" t="s">
        <v>494</v>
      </c>
      <c r="K565" s="1" t="s">
        <v>495</v>
      </c>
      <c r="L565">
        <v>2</v>
      </c>
      <c r="M565">
        <v>0</v>
      </c>
      <c r="O565">
        <v>0</v>
      </c>
      <c r="Q565" s="3">
        <v>1</v>
      </c>
      <c r="R565" s="22" t="s">
        <v>727</v>
      </c>
      <c r="S565">
        <v>1</v>
      </c>
      <c r="T565" t="s">
        <v>724</v>
      </c>
      <c r="U565">
        <v>1</v>
      </c>
      <c r="V565" s="23" t="s">
        <v>1470</v>
      </c>
    </row>
    <row r="566" spans="1:22" x14ac:dyDescent="0.25">
      <c r="A566">
        <v>0</v>
      </c>
      <c r="B566" t="s">
        <v>1491</v>
      </c>
      <c r="C566" s="1" t="s">
        <v>1462</v>
      </c>
      <c r="D566">
        <v>13</v>
      </c>
      <c r="E566" t="s">
        <v>121</v>
      </c>
      <c r="F566" t="s">
        <v>57</v>
      </c>
      <c r="G566" t="s">
        <v>821</v>
      </c>
      <c r="H566" t="s">
        <v>821</v>
      </c>
      <c r="I566" t="s">
        <v>58</v>
      </c>
      <c r="J566" s="1" t="s">
        <v>494</v>
      </c>
      <c r="K566" s="1" t="s">
        <v>495</v>
      </c>
      <c r="L566">
        <v>1</v>
      </c>
      <c r="M566">
        <v>0</v>
      </c>
      <c r="O566">
        <v>0</v>
      </c>
      <c r="Q566" s="3">
        <v>1</v>
      </c>
      <c r="R566" s="1" t="s">
        <v>725</v>
      </c>
      <c r="S566">
        <v>1</v>
      </c>
      <c r="T566" t="s">
        <v>723</v>
      </c>
      <c r="U566">
        <v>1</v>
      </c>
      <c r="V566" s="23" t="s">
        <v>1471</v>
      </c>
    </row>
    <row r="567" spans="1:22" x14ac:dyDescent="0.25">
      <c r="A567">
        <v>0</v>
      </c>
      <c r="B567" t="s">
        <v>1492</v>
      </c>
      <c r="C567" s="1" t="s">
        <v>1462</v>
      </c>
      <c r="D567">
        <v>14</v>
      </c>
      <c r="E567" t="s">
        <v>121</v>
      </c>
      <c r="F567" t="s">
        <v>57</v>
      </c>
      <c r="G567" t="s">
        <v>821</v>
      </c>
      <c r="H567" t="s">
        <v>821</v>
      </c>
      <c r="I567" t="s">
        <v>58</v>
      </c>
      <c r="J567" s="1" t="s">
        <v>494</v>
      </c>
      <c r="K567" s="1" t="s">
        <v>495</v>
      </c>
      <c r="L567">
        <v>2</v>
      </c>
      <c r="M567">
        <v>0</v>
      </c>
      <c r="O567">
        <v>0</v>
      </c>
      <c r="Q567" s="3">
        <v>1</v>
      </c>
      <c r="R567" s="1" t="s">
        <v>728</v>
      </c>
      <c r="S567">
        <v>1</v>
      </c>
      <c r="T567" t="s">
        <v>724</v>
      </c>
      <c r="U567">
        <v>1</v>
      </c>
      <c r="V567" s="23" t="s">
        <v>1471</v>
      </c>
    </row>
    <row r="568" spans="1:22" x14ac:dyDescent="0.25">
      <c r="A568">
        <v>0</v>
      </c>
      <c r="B568" t="s">
        <v>1493</v>
      </c>
      <c r="C568" s="1" t="s">
        <v>1462</v>
      </c>
      <c r="D568">
        <v>15</v>
      </c>
      <c r="E568" t="s">
        <v>121</v>
      </c>
      <c r="F568" t="s">
        <v>57</v>
      </c>
      <c r="G568" t="s">
        <v>822</v>
      </c>
      <c r="H568" t="s">
        <v>822</v>
      </c>
      <c r="I568" t="s">
        <v>58</v>
      </c>
      <c r="J568" s="1" t="s">
        <v>494</v>
      </c>
      <c r="K568" s="1" t="s">
        <v>495</v>
      </c>
      <c r="L568">
        <v>1</v>
      </c>
      <c r="M568">
        <v>0</v>
      </c>
      <c r="O568">
        <v>0</v>
      </c>
      <c r="Q568" s="3">
        <v>1</v>
      </c>
      <c r="R568" s="1" t="s">
        <v>733</v>
      </c>
      <c r="S568">
        <v>1</v>
      </c>
      <c r="T568" t="s">
        <v>723</v>
      </c>
      <c r="U568">
        <v>1</v>
      </c>
      <c r="V568" s="23" t="s">
        <v>1007</v>
      </c>
    </row>
    <row r="569" spans="1:22" x14ac:dyDescent="0.25">
      <c r="A569">
        <v>0</v>
      </c>
      <c r="B569" t="s">
        <v>1494</v>
      </c>
      <c r="C569" s="1" t="s">
        <v>1462</v>
      </c>
      <c r="D569">
        <v>16</v>
      </c>
      <c r="E569" t="s">
        <v>121</v>
      </c>
      <c r="F569" t="s">
        <v>57</v>
      </c>
      <c r="G569" t="s">
        <v>822</v>
      </c>
      <c r="H569" t="s">
        <v>822</v>
      </c>
      <c r="I569" t="s">
        <v>58</v>
      </c>
      <c r="J569" s="1" t="s">
        <v>494</v>
      </c>
      <c r="K569" s="1" t="s">
        <v>495</v>
      </c>
      <c r="L569">
        <v>2</v>
      </c>
      <c r="M569">
        <v>0</v>
      </c>
      <c r="O569">
        <v>0</v>
      </c>
      <c r="Q569" s="3">
        <v>1</v>
      </c>
      <c r="R569" s="1" t="s">
        <v>725</v>
      </c>
      <c r="S569">
        <v>1</v>
      </c>
      <c r="T569" t="s">
        <v>723</v>
      </c>
      <c r="U569">
        <v>1</v>
      </c>
      <c r="V569" s="23" t="s">
        <v>1372</v>
      </c>
    </row>
    <row r="570" spans="1:22" x14ac:dyDescent="0.25">
      <c r="A570">
        <v>0</v>
      </c>
      <c r="B570" t="s">
        <v>1495</v>
      </c>
      <c r="C570" s="1" t="s">
        <v>1462</v>
      </c>
      <c r="D570">
        <v>17</v>
      </c>
      <c r="E570" t="s">
        <v>121</v>
      </c>
      <c r="F570" t="s">
        <v>57</v>
      </c>
      <c r="G570" t="s">
        <v>823</v>
      </c>
      <c r="H570" t="s">
        <v>823</v>
      </c>
      <c r="I570" t="s">
        <v>58</v>
      </c>
      <c r="J570" s="1" t="s">
        <v>494</v>
      </c>
      <c r="K570" s="1" t="s">
        <v>495</v>
      </c>
      <c r="L570">
        <v>1</v>
      </c>
      <c r="M570">
        <v>0</v>
      </c>
      <c r="O570">
        <v>0</v>
      </c>
      <c r="Q570" s="3">
        <v>1</v>
      </c>
      <c r="R570" s="1" t="s">
        <v>727</v>
      </c>
      <c r="S570">
        <v>1</v>
      </c>
      <c r="T570" t="s">
        <v>723</v>
      </c>
      <c r="U570">
        <v>1</v>
      </c>
      <c r="V570" s="23" t="s">
        <v>1005</v>
      </c>
    </row>
    <row r="571" spans="1:22" x14ac:dyDescent="0.25">
      <c r="A571">
        <v>0</v>
      </c>
      <c r="B571" t="s">
        <v>1496</v>
      </c>
      <c r="C571" s="1" t="s">
        <v>1462</v>
      </c>
      <c r="D571">
        <v>18</v>
      </c>
      <c r="E571" t="s">
        <v>121</v>
      </c>
      <c r="F571" t="s">
        <v>57</v>
      </c>
      <c r="G571" t="s">
        <v>823</v>
      </c>
      <c r="H571" t="s">
        <v>823</v>
      </c>
      <c r="I571" t="s">
        <v>58</v>
      </c>
      <c r="J571" s="1" t="s">
        <v>494</v>
      </c>
      <c r="K571" s="1" t="s">
        <v>495</v>
      </c>
      <c r="L571">
        <v>2</v>
      </c>
      <c r="M571">
        <v>0</v>
      </c>
      <c r="O571">
        <v>0</v>
      </c>
      <c r="Q571" s="3">
        <v>1</v>
      </c>
      <c r="R571" s="1" t="s">
        <v>725</v>
      </c>
      <c r="S571">
        <v>1</v>
      </c>
      <c r="T571" t="s">
        <v>724</v>
      </c>
      <c r="U571">
        <v>1</v>
      </c>
      <c r="V571" s="23" t="s">
        <v>1005</v>
      </c>
    </row>
    <row r="572" spans="1:22" x14ac:dyDescent="0.25">
      <c r="A572">
        <v>0</v>
      </c>
      <c r="B572" t="s">
        <v>1497</v>
      </c>
      <c r="C572" s="1" t="s">
        <v>1462</v>
      </c>
      <c r="D572">
        <v>19</v>
      </c>
      <c r="E572" t="s">
        <v>121</v>
      </c>
      <c r="F572" t="s">
        <v>57</v>
      </c>
      <c r="G572" t="s">
        <v>823</v>
      </c>
      <c r="H572" t="s">
        <v>823</v>
      </c>
      <c r="I572" t="s">
        <v>58</v>
      </c>
      <c r="J572" s="1" t="s">
        <v>494</v>
      </c>
      <c r="K572" s="1" t="s">
        <v>495</v>
      </c>
      <c r="L572">
        <v>3</v>
      </c>
      <c r="M572">
        <v>0</v>
      </c>
      <c r="O572">
        <v>0</v>
      </c>
      <c r="Q572" s="3">
        <v>1</v>
      </c>
      <c r="R572" s="1"/>
      <c r="S572">
        <v>1</v>
      </c>
      <c r="T572" t="s">
        <v>724</v>
      </c>
      <c r="U572">
        <v>1</v>
      </c>
      <c r="V572" s="23" t="s">
        <v>1003</v>
      </c>
    </row>
    <row r="573" spans="1:22" x14ac:dyDescent="0.25">
      <c r="A573">
        <v>0</v>
      </c>
      <c r="B573" t="s">
        <v>1498</v>
      </c>
      <c r="C573" s="1" t="s">
        <v>1462</v>
      </c>
      <c r="D573">
        <v>20</v>
      </c>
      <c r="E573" t="s">
        <v>121</v>
      </c>
      <c r="F573" t="s">
        <v>57</v>
      </c>
      <c r="G573" t="s">
        <v>824</v>
      </c>
      <c r="H573" t="s">
        <v>824</v>
      </c>
      <c r="I573" t="s">
        <v>58</v>
      </c>
      <c r="J573" s="1" t="s">
        <v>494</v>
      </c>
      <c r="K573" s="1" t="s">
        <v>495</v>
      </c>
      <c r="L573">
        <v>1</v>
      </c>
      <c r="M573">
        <v>0</v>
      </c>
      <c r="O573">
        <v>0</v>
      </c>
      <c r="Q573" s="3">
        <v>1</v>
      </c>
      <c r="R573" s="1" t="s">
        <v>727</v>
      </c>
      <c r="S573">
        <v>1</v>
      </c>
      <c r="T573" t="s">
        <v>723</v>
      </c>
      <c r="U573">
        <v>1</v>
      </c>
      <c r="V573" s="23" t="s">
        <v>1004</v>
      </c>
    </row>
    <row r="574" spans="1:22" x14ac:dyDescent="0.25">
      <c r="A574">
        <v>0</v>
      </c>
      <c r="B574" t="s">
        <v>1499</v>
      </c>
      <c r="C574" s="1" t="s">
        <v>1462</v>
      </c>
      <c r="D574">
        <v>21</v>
      </c>
      <c r="E574" t="s">
        <v>121</v>
      </c>
      <c r="F574" t="s">
        <v>57</v>
      </c>
      <c r="G574" t="s">
        <v>824</v>
      </c>
      <c r="H574" t="s">
        <v>824</v>
      </c>
      <c r="I574" t="s">
        <v>58</v>
      </c>
      <c r="J574" s="1" t="s">
        <v>494</v>
      </c>
      <c r="K574" s="1" t="s">
        <v>495</v>
      </c>
      <c r="L574">
        <v>2</v>
      </c>
      <c r="M574">
        <v>0</v>
      </c>
      <c r="O574">
        <v>0</v>
      </c>
      <c r="Q574" s="3">
        <v>1</v>
      </c>
      <c r="R574" s="1" t="s">
        <v>725</v>
      </c>
      <c r="S574">
        <v>1</v>
      </c>
      <c r="T574" t="s">
        <v>724</v>
      </c>
      <c r="U574">
        <v>1</v>
      </c>
      <c r="V574" s="23" t="s">
        <v>1004</v>
      </c>
    </row>
    <row r="575" spans="1:22" x14ac:dyDescent="0.25">
      <c r="A575">
        <v>0</v>
      </c>
      <c r="B575" t="s">
        <v>1500</v>
      </c>
      <c r="C575" s="1" t="s">
        <v>1462</v>
      </c>
      <c r="D575">
        <v>22</v>
      </c>
      <c r="E575" t="s">
        <v>121</v>
      </c>
      <c r="F575" t="s">
        <v>57</v>
      </c>
      <c r="G575" t="s">
        <v>825</v>
      </c>
      <c r="H575" t="s">
        <v>825</v>
      </c>
      <c r="I575" t="s">
        <v>58</v>
      </c>
      <c r="J575" s="1" t="s">
        <v>494</v>
      </c>
      <c r="K575" s="1" t="s">
        <v>495</v>
      </c>
      <c r="L575">
        <v>1</v>
      </c>
      <c r="M575">
        <v>0</v>
      </c>
      <c r="O575">
        <v>0</v>
      </c>
      <c r="Q575" s="3">
        <v>1</v>
      </c>
      <c r="R575" s="1" t="s">
        <v>728</v>
      </c>
      <c r="S575">
        <v>1</v>
      </c>
      <c r="T575" t="s">
        <v>723</v>
      </c>
      <c r="U575">
        <v>1</v>
      </c>
      <c r="V575" s="23" t="s">
        <v>1005</v>
      </c>
    </row>
    <row r="576" spans="1:22" x14ac:dyDescent="0.25">
      <c r="A576">
        <v>0</v>
      </c>
      <c r="B576" t="s">
        <v>1501</v>
      </c>
      <c r="C576" s="1" t="s">
        <v>1462</v>
      </c>
      <c r="D576">
        <v>23</v>
      </c>
      <c r="E576" t="s">
        <v>121</v>
      </c>
      <c r="F576" t="s">
        <v>57</v>
      </c>
      <c r="G576" t="s">
        <v>825</v>
      </c>
      <c r="H576" t="s">
        <v>825</v>
      </c>
      <c r="I576" t="s">
        <v>58</v>
      </c>
      <c r="J576" s="1" t="s">
        <v>494</v>
      </c>
      <c r="K576" s="1" t="s">
        <v>495</v>
      </c>
      <c r="L576">
        <v>2</v>
      </c>
      <c r="M576">
        <v>0</v>
      </c>
      <c r="O576">
        <v>0</v>
      </c>
      <c r="Q576" s="3">
        <v>1</v>
      </c>
      <c r="R576" s="1" t="s">
        <v>725</v>
      </c>
      <c r="S576">
        <v>1</v>
      </c>
      <c r="T576" t="s">
        <v>724</v>
      </c>
      <c r="U576">
        <v>1</v>
      </c>
      <c r="V576" s="23" t="s">
        <v>1005</v>
      </c>
    </row>
    <row r="577" spans="1:22" x14ac:dyDescent="0.25">
      <c r="A577">
        <v>0</v>
      </c>
      <c r="B577" t="s">
        <v>1502</v>
      </c>
      <c r="C577" s="1" t="s">
        <v>1462</v>
      </c>
      <c r="D577">
        <v>24</v>
      </c>
      <c r="E577" t="s">
        <v>121</v>
      </c>
      <c r="F577" t="s">
        <v>57</v>
      </c>
      <c r="G577" t="s">
        <v>826</v>
      </c>
      <c r="H577" t="s">
        <v>826</v>
      </c>
      <c r="I577" t="s">
        <v>58</v>
      </c>
      <c r="J577" s="1" t="s">
        <v>494</v>
      </c>
      <c r="K577" s="1" t="s">
        <v>495</v>
      </c>
      <c r="L577">
        <v>1</v>
      </c>
      <c r="M577">
        <v>0</v>
      </c>
      <c r="O577">
        <v>0</v>
      </c>
      <c r="Q577" s="3">
        <v>1</v>
      </c>
      <c r="R577" s="1" t="s">
        <v>727</v>
      </c>
      <c r="S577">
        <v>1</v>
      </c>
      <c r="T577" t="s">
        <v>723</v>
      </c>
      <c r="U577">
        <v>1</v>
      </c>
      <c r="V577" s="23" t="s">
        <v>1006</v>
      </c>
    </row>
    <row r="578" spans="1:22" x14ac:dyDescent="0.25">
      <c r="A578">
        <v>0</v>
      </c>
      <c r="B578" t="s">
        <v>1503</v>
      </c>
      <c r="C578" s="1" t="s">
        <v>1462</v>
      </c>
      <c r="D578">
        <v>25</v>
      </c>
      <c r="E578" t="s">
        <v>121</v>
      </c>
      <c r="F578" t="s">
        <v>57</v>
      </c>
      <c r="G578" t="s">
        <v>826</v>
      </c>
      <c r="H578" t="s">
        <v>826</v>
      </c>
      <c r="I578" t="s">
        <v>58</v>
      </c>
      <c r="J578" s="1" t="s">
        <v>494</v>
      </c>
      <c r="K578" s="1" t="s">
        <v>495</v>
      </c>
      <c r="L578">
        <v>2</v>
      </c>
      <c r="M578">
        <v>0</v>
      </c>
      <c r="O578">
        <v>0</v>
      </c>
      <c r="Q578" s="3">
        <v>1</v>
      </c>
      <c r="R578" s="1" t="s">
        <v>725</v>
      </c>
      <c r="S578">
        <v>1</v>
      </c>
      <c r="T578" t="s">
        <v>724</v>
      </c>
      <c r="U578">
        <v>1</v>
      </c>
      <c r="V578" s="23" t="s">
        <v>1006</v>
      </c>
    </row>
    <row r="579" spans="1:22" x14ac:dyDescent="0.25">
      <c r="A579">
        <v>0</v>
      </c>
      <c r="B579" t="s">
        <v>1504</v>
      </c>
      <c r="C579" s="1" t="s">
        <v>1454</v>
      </c>
      <c r="D579">
        <v>1</v>
      </c>
      <c r="E579" t="s">
        <v>121</v>
      </c>
      <c r="F579" t="s">
        <v>57</v>
      </c>
      <c r="G579" t="s">
        <v>637</v>
      </c>
      <c r="H579" t="s">
        <v>637</v>
      </c>
      <c r="I579" t="s">
        <v>58</v>
      </c>
      <c r="J579" s="1" t="s">
        <v>494</v>
      </c>
      <c r="K579" s="1" t="s">
        <v>495</v>
      </c>
      <c r="L579">
        <v>1</v>
      </c>
      <c r="M579">
        <v>0</v>
      </c>
      <c r="O579">
        <v>0</v>
      </c>
      <c r="Q579" s="3">
        <v>1</v>
      </c>
      <c r="R579" s="1" t="s">
        <v>729</v>
      </c>
      <c r="S579">
        <v>1</v>
      </c>
      <c r="T579" t="s">
        <v>723</v>
      </c>
      <c r="U579">
        <v>1</v>
      </c>
      <c r="V579" s="23" t="s">
        <v>772</v>
      </c>
    </row>
    <row r="580" spans="1:22" x14ac:dyDescent="0.25">
      <c r="A580">
        <v>0</v>
      </c>
      <c r="B580" t="s">
        <v>1505</v>
      </c>
      <c r="C580" s="1" t="s">
        <v>1454</v>
      </c>
      <c r="D580">
        <v>2</v>
      </c>
      <c r="E580" t="s">
        <v>121</v>
      </c>
      <c r="F580" t="s">
        <v>57</v>
      </c>
      <c r="G580" t="s">
        <v>637</v>
      </c>
      <c r="H580" t="s">
        <v>637</v>
      </c>
      <c r="I580" t="s">
        <v>58</v>
      </c>
      <c r="J580" s="1" t="s">
        <v>494</v>
      </c>
      <c r="K580" s="1" t="s">
        <v>495</v>
      </c>
      <c r="L580">
        <v>2</v>
      </c>
      <c r="M580">
        <v>0</v>
      </c>
      <c r="O580">
        <v>0</v>
      </c>
      <c r="Q580" s="3">
        <v>1</v>
      </c>
      <c r="R580" s="1"/>
      <c r="S580">
        <v>1</v>
      </c>
      <c r="T580" t="s">
        <v>724</v>
      </c>
      <c r="U580">
        <v>1</v>
      </c>
      <c r="V580" s="23" t="s">
        <v>772</v>
      </c>
    </row>
    <row r="581" spans="1:22" x14ac:dyDescent="0.25">
      <c r="A581">
        <v>0</v>
      </c>
      <c r="B581" t="s">
        <v>1506</v>
      </c>
      <c r="C581" s="1" t="s">
        <v>1454</v>
      </c>
      <c r="D581">
        <v>3</v>
      </c>
      <c r="E581" t="s">
        <v>121</v>
      </c>
      <c r="F581" t="s">
        <v>57</v>
      </c>
      <c r="G581" t="s">
        <v>638</v>
      </c>
      <c r="H581" t="s">
        <v>638</v>
      </c>
      <c r="I581" t="s">
        <v>58</v>
      </c>
      <c r="J581" s="1" t="s">
        <v>494</v>
      </c>
      <c r="K581" s="1" t="s">
        <v>495</v>
      </c>
      <c r="L581">
        <v>1</v>
      </c>
      <c r="M581">
        <v>0</v>
      </c>
      <c r="O581">
        <v>0</v>
      </c>
      <c r="Q581" s="3">
        <v>1</v>
      </c>
      <c r="R581" s="1" t="s">
        <v>732</v>
      </c>
      <c r="S581">
        <v>1</v>
      </c>
      <c r="T581" t="s">
        <v>723</v>
      </c>
      <c r="U581">
        <v>1</v>
      </c>
      <c r="V581" s="23" t="s">
        <v>721</v>
      </c>
    </row>
    <row r="582" spans="1:22" x14ac:dyDescent="0.25">
      <c r="A582">
        <v>0</v>
      </c>
      <c r="B582" t="s">
        <v>1507</v>
      </c>
      <c r="C582" s="1" t="s">
        <v>1454</v>
      </c>
      <c r="D582">
        <v>4</v>
      </c>
      <c r="E582" t="s">
        <v>121</v>
      </c>
      <c r="F582" t="s">
        <v>57</v>
      </c>
      <c r="G582" t="s">
        <v>638</v>
      </c>
      <c r="H582" t="s">
        <v>638</v>
      </c>
      <c r="I582" t="s">
        <v>58</v>
      </c>
      <c r="J582" s="1" t="s">
        <v>494</v>
      </c>
      <c r="K582" s="1" t="s">
        <v>495</v>
      </c>
      <c r="L582">
        <v>2</v>
      </c>
      <c r="M582">
        <v>0</v>
      </c>
      <c r="O582">
        <v>0</v>
      </c>
      <c r="Q582" s="3">
        <v>1</v>
      </c>
      <c r="R582" s="1" t="s">
        <v>730</v>
      </c>
      <c r="S582">
        <v>1</v>
      </c>
      <c r="T582" t="s">
        <v>724</v>
      </c>
      <c r="U582">
        <v>1</v>
      </c>
      <c r="V582" s="23" t="s">
        <v>721</v>
      </c>
    </row>
    <row r="583" spans="1:22" x14ac:dyDescent="0.25">
      <c r="A583">
        <v>0</v>
      </c>
      <c r="B583" t="s">
        <v>1508</v>
      </c>
      <c r="C583" s="1" t="s">
        <v>1454</v>
      </c>
      <c r="D583">
        <v>5</v>
      </c>
      <c r="E583" t="s">
        <v>121</v>
      </c>
      <c r="F583" t="s">
        <v>57</v>
      </c>
      <c r="G583" t="s">
        <v>639</v>
      </c>
      <c r="H583" t="s">
        <v>639</v>
      </c>
      <c r="I583" t="s">
        <v>58</v>
      </c>
      <c r="J583" s="1" t="s">
        <v>494</v>
      </c>
      <c r="K583" s="1" t="s">
        <v>495</v>
      </c>
      <c r="L583">
        <v>1</v>
      </c>
      <c r="M583">
        <v>0</v>
      </c>
      <c r="O583">
        <v>0</v>
      </c>
      <c r="Q583" s="3">
        <v>1</v>
      </c>
      <c r="R583" s="1"/>
      <c r="S583">
        <v>1</v>
      </c>
      <c r="T583" t="s">
        <v>723</v>
      </c>
      <c r="U583">
        <v>1</v>
      </c>
      <c r="V583" s="23" t="s">
        <v>772</v>
      </c>
    </row>
    <row r="584" spans="1:22" x14ac:dyDescent="0.25">
      <c r="A584">
        <v>0</v>
      </c>
      <c r="B584" t="s">
        <v>1509</v>
      </c>
      <c r="C584" s="1" t="s">
        <v>1454</v>
      </c>
      <c r="D584">
        <v>6</v>
      </c>
      <c r="E584" t="s">
        <v>121</v>
      </c>
      <c r="F584" t="s">
        <v>57</v>
      </c>
      <c r="G584" t="s">
        <v>639</v>
      </c>
      <c r="H584" t="s">
        <v>639</v>
      </c>
      <c r="I584" t="s">
        <v>58</v>
      </c>
      <c r="J584" s="1" t="s">
        <v>494</v>
      </c>
      <c r="K584" s="1" t="s">
        <v>495</v>
      </c>
      <c r="L584">
        <v>2</v>
      </c>
      <c r="M584">
        <v>0</v>
      </c>
      <c r="O584">
        <v>0</v>
      </c>
      <c r="Q584" s="3">
        <v>1</v>
      </c>
      <c r="R584" s="1" t="s">
        <v>725</v>
      </c>
      <c r="S584">
        <v>1</v>
      </c>
      <c r="T584" t="s">
        <v>724</v>
      </c>
      <c r="U584">
        <v>1</v>
      </c>
      <c r="V584" s="23" t="s">
        <v>773</v>
      </c>
    </row>
    <row r="585" spans="1:22" x14ac:dyDescent="0.25">
      <c r="A585">
        <v>0</v>
      </c>
      <c r="B585" t="s">
        <v>1352</v>
      </c>
      <c r="C585" s="1" t="s">
        <v>1454</v>
      </c>
      <c r="D585">
        <v>7</v>
      </c>
      <c r="E585" t="s">
        <v>121</v>
      </c>
      <c r="F585" t="s">
        <v>57</v>
      </c>
      <c r="G585" t="s">
        <v>639</v>
      </c>
      <c r="H585" t="s">
        <v>639</v>
      </c>
      <c r="I585" t="s">
        <v>58</v>
      </c>
      <c r="J585" s="1" t="s">
        <v>494</v>
      </c>
      <c r="K585" s="1" t="s">
        <v>495</v>
      </c>
      <c r="L585">
        <v>3</v>
      </c>
      <c r="M585">
        <v>0</v>
      </c>
      <c r="O585">
        <v>0</v>
      </c>
      <c r="Q585" s="3">
        <v>1</v>
      </c>
      <c r="R585" s="1" t="s">
        <v>731</v>
      </c>
      <c r="S585">
        <v>1</v>
      </c>
      <c r="T585" t="s">
        <v>724</v>
      </c>
      <c r="U585">
        <v>1</v>
      </c>
      <c r="V585" s="23" t="s">
        <v>774</v>
      </c>
    </row>
    <row r="586" spans="1:22" x14ac:dyDescent="0.25">
      <c r="A586">
        <v>0</v>
      </c>
      <c r="B586" t="s">
        <v>1353</v>
      </c>
      <c r="C586" s="1" t="s">
        <v>1454</v>
      </c>
      <c r="D586">
        <v>8</v>
      </c>
      <c r="E586" t="s">
        <v>121</v>
      </c>
      <c r="F586" t="s">
        <v>57</v>
      </c>
      <c r="G586" t="s">
        <v>639</v>
      </c>
      <c r="H586" t="s">
        <v>639</v>
      </c>
      <c r="I586" t="s">
        <v>58</v>
      </c>
      <c r="J586" s="1" t="s">
        <v>494</v>
      </c>
      <c r="K586" s="1" t="s">
        <v>495</v>
      </c>
      <c r="L586">
        <v>4</v>
      </c>
      <c r="M586">
        <v>0</v>
      </c>
      <c r="O586">
        <v>0</v>
      </c>
      <c r="Q586" s="3">
        <v>1</v>
      </c>
      <c r="R586" s="1" t="s">
        <v>733</v>
      </c>
      <c r="S586">
        <v>1</v>
      </c>
      <c r="T586" t="s">
        <v>724</v>
      </c>
      <c r="U586">
        <v>1</v>
      </c>
      <c r="V586" s="23" t="s">
        <v>775</v>
      </c>
    </row>
    <row r="587" spans="1:22" x14ac:dyDescent="0.25">
      <c r="A587">
        <v>0</v>
      </c>
      <c r="B587" t="s">
        <v>1510</v>
      </c>
      <c r="C587" s="1" t="s">
        <v>1454</v>
      </c>
      <c r="D587">
        <v>9</v>
      </c>
      <c r="E587" t="s">
        <v>121</v>
      </c>
      <c r="F587" t="s">
        <v>57</v>
      </c>
      <c r="G587" t="s">
        <v>640</v>
      </c>
      <c r="H587" t="s">
        <v>640</v>
      </c>
      <c r="I587" t="s">
        <v>58</v>
      </c>
      <c r="J587" s="1" t="s">
        <v>494</v>
      </c>
      <c r="K587" s="1" t="s">
        <v>495</v>
      </c>
      <c r="L587">
        <v>1</v>
      </c>
      <c r="M587">
        <v>0</v>
      </c>
      <c r="O587">
        <v>0</v>
      </c>
      <c r="Q587" s="3">
        <v>1</v>
      </c>
      <c r="R587" s="1" t="s">
        <v>735</v>
      </c>
      <c r="S587">
        <v>1</v>
      </c>
      <c r="T587" t="s">
        <v>723</v>
      </c>
      <c r="U587">
        <v>1</v>
      </c>
      <c r="V587" s="23" t="s">
        <v>721</v>
      </c>
    </row>
    <row r="588" spans="1:22" x14ac:dyDescent="0.25">
      <c r="A588">
        <v>0</v>
      </c>
      <c r="B588" t="s">
        <v>1354</v>
      </c>
      <c r="C588" s="1" t="s">
        <v>1454</v>
      </c>
      <c r="D588">
        <v>10</v>
      </c>
      <c r="E588" t="s">
        <v>121</v>
      </c>
      <c r="F588" t="s">
        <v>57</v>
      </c>
      <c r="G588" t="s">
        <v>640</v>
      </c>
      <c r="H588" t="s">
        <v>640</v>
      </c>
      <c r="I588" t="s">
        <v>58</v>
      </c>
      <c r="J588" s="1" t="s">
        <v>494</v>
      </c>
      <c r="K588" s="1" t="s">
        <v>495</v>
      </c>
      <c r="L588">
        <v>2</v>
      </c>
      <c r="M588">
        <v>0</v>
      </c>
      <c r="O588">
        <v>0</v>
      </c>
      <c r="Q588" s="3">
        <v>1</v>
      </c>
      <c r="R588" s="1" t="s">
        <v>726</v>
      </c>
      <c r="S588">
        <v>1</v>
      </c>
      <c r="T588" t="s">
        <v>724</v>
      </c>
      <c r="U588">
        <v>1</v>
      </c>
      <c r="V588" s="23" t="s">
        <v>721</v>
      </c>
    </row>
    <row r="589" spans="1:22" x14ac:dyDescent="0.25">
      <c r="A589">
        <v>0</v>
      </c>
      <c r="B589" t="s">
        <v>1511</v>
      </c>
      <c r="C589" s="1" t="s">
        <v>1454</v>
      </c>
      <c r="D589">
        <v>11</v>
      </c>
      <c r="E589" t="s">
        <v>121</v>
      </c>
      <c r="F589" t="s">
        <v>57</v>
      </c>
      <c r="G589" t="s">
        <v>669</v>
      </c>
      <c r="H589" t="s">
        <v>669</v>
      </c>
      <c r="I589" t="s">
        <v>58</v>
      </c>
      <c r="J589" s="1" t="s">
        <v>494</v>
      </c>
      <c r="K589" s="1" t="s">
        <v>495</v>
      </c>
      <c r="L589">
        <v>1</v>
      </c>
      <c r="M589">
        <v>0</v>
      </c>
      <c r="O589">
        <v>0</v>
      </c>
      <c r="Q589" s="3">
        <v>1</v>
      </c>
      <c r="R589" s="1" t="s">
        <v>731</v>
      </c>
      <c r="S589">
        <v>1</v>
      </c>
      <c r="T589" t="s">
        <v>723</v>
      </c>
      <c r="U589">
        <v>1</v>
      </c>
      <c r="V589" s="23" t="s">
        <v>774</v>
      </c>
    </row>
    <row r="590" spans="1:22" x14ac:dyDescent="0.25">
      <c r="A590">
        <v>0</v>
      </c>
      <c r="B590" t="s">
        <v>1512</v>
      </c>
      <c r="C590" s="1" t="s">
        <v>1454</v>
      </c>
      <c r="D590">
        <v>12</v>
      </c>
      <c r="E590" t="s">
        <v>121</v>
      </c>
      <c r="F590" t="s">
        <v>57</v>
      </c>
      <c r="G590" t="s">
        <v>669</v>
      </c>
      <c r="H590" t="s">
        <v>669</v>
      </c>
      <c r="I590" t="s">
        <v>58</v>
      </c>
      <c r="J590" s="1" t="s">
        <v>494</v>
      </c>
      <c r="K590" s="1" t="s">
        <v>495</v>
      </c>
      <c r="L590">
        <v>2</v>
      </c>
      <c r="M590">
        <v>0</v>
      </c>
      <c r="O590">
        <v>0</v>
      </c>
      <c r="Q590" s="3">
        <v>1</v>
      </c>
      <c r="R590" s="1" t="s">
        <v>733</v>
      </c>
      <c r="S590">
        <v>1</v>
      </c>
      <c r="T590" t="s">
        <v>723</v>
      </c>
      <c r="U590">
        <v>1</v>
      </c>
      <c r="V590" s="23" t="s">
        <v>775</v>
      </c>
    </row>
    <row r="591" spans="1:22" x14ac:dyDescent="0.25">
      <c r="A591">
        <v>0</v>
      </c>
      <c r="B591" t="s">
        <v>1513</v>
      </c>
      <c r="C591" s="1" t="s">
        <v>1454</v>
      </c>
      <c r="D591">
        <v>13</v>
      </c>
      <c r="E591" t="s">
        <v>121</v>
      </c>
      <c r="F591" t="s">
        <v>57</v>
      </c>
      <c r="G591" t="s">
        <v>669</v>
      </c>
      <c r="H591" t="s">
        <v>669</v>
      </c>
      <c r="I591" t="s">
        <v>58</v>
      </c>
      <c r="J591" s="1" t="s">
        <v>494</v>
      </c>
      <c r="K591" s="1" t="s">
        <v>495</v>
      </c>
      <c r="L591">
        <v>3</v>
      </c>
      <c r="M591">
        <v>0</v>
      </c>
      <c r="O591">
        <v>0</v>
      </c>
      <c r="Q591" s="3">
        <v>1</v>
      </c>
      <c r="R591" s="1" t="s">
        <v>725</v>
      </c>
      <c r="S591">
        <v>1</v>
      </c>
      <c r="T591" t="s">
        <v>723</v>
      </c>
      <c r="U591">
        <v>1</v>
      </c>
      <c r="V591" s="23" t="s">
        <v>773</v>
      </c>
    </row>
    <row r="592" spans="1:22" x14ac:dyDescent="0.25">
      <c r="A592">
        <v>0</v>
      </c>
      <c r="B592" t="s">
        <v>1514</v>
      </c>
      <c r="C592" s="1" t="s">
        <v>1454</v>
      </c>
      <c r="D592">
        <v>14</v>
      </c>
      <c r="E592" t="s">
        <v>121</v>
      </c>
      <c r="F592" t="s">
        <v>57</v>
      </c>
      <c r="G592" t="s">
        <v>669</v>
      </c>
      <c r="H592" t="s">
        <v>669</v>
      </c>
      <c r="I592" t="s">
        <v>58</v>
      </c>
      <c r="J592" s="1" t="s">
        <v>494</v>
      </c>
      <c r="K592" s="1" t="s">
        <v>495</v>
      </c>
      <c r="L592">
        <v>4</v>
      </c>
      <c r="M592">
        <v>0</v>
      </c>
      <c r="O592">
        <v>0</v>
      </c>
      <c r="Q592" s="3">
        <v>1</v>
      </c>
      <c r="R592" s="1"/>
      <c r="S592">
        <v>1</v>
      </c>
      <c r="T592" t="s">
        <v>724</v>
      </c>
      <c r="U592">
        <v>1</v>
      </c>
      <c r="V592" s="23" t="s">
        <v>772</v>
      </c>
    </row>
    <row r="593" spans="1:22" x14ac:dyDescent="0.25">
      <c r="A593">
        <v>0</v>
      </c>
      <c r="B593" t="s">
        <v>1515</v>
      </c>
      <c r="C593" s="1" t="s">
        <v>1454</v>
      </c>
      <c r="D593">
        <v>15</v>
      </c>
      <c r="E593" t="s">
        <v>121</v>
      </c>
      <c r="F593" t="s">
        <v>57</v>
      </c>
      <c r="G593" t="s">
        <v>671</v>
      </c>
      <c r="H593" t="s">
        <v>671</v>
      </c>
      <c r="I593" t="s">
        <v>58</v>
      </c>
      <c r="J593" s="1" t="s">
        <v>494</v>
      </c>
      <c r="K593" s="1" t="s">
        <v>495</v>
      </c>
      <c r="L593">
        <v>1</v>
      </c>
      <c r="M593">
        <v>0</v>
      </c>
      <c r="O593">
        <v>0</v>
      </c>
      <c r="Q593" s="3">
        <v>1</v>
      </c>
      <c r="R593" s="1" t="s">
        <v>726</v>
      </c>
      <c r="S593">
        <v>1</v>
      </c>
      <c r="T593" t="s">
        <v>723</v>
      </c>
      <c r="U593">
        <v>1</v>
      </c>
      <c r="V593" s="23" t="s">
        <v>721</v>
      </c>
    </row>
    <row r="594" spans="1:22" x14ac:dyDescent="0.25">
      <c r="A594">
        <v>0</v>
      </c>
      <c r="B594" t="s">
        <v>1516</v>
      </c>
      <c r="C594" s="1" t="s">
        <v>1454</v>
      </c>
      <c r="D594">
        <v>16</v>
      </c>
      <c r="E594" t="s">
        <v>121</v>
      </c>
      <c r="F594" t="s">
        <v>57</v>
      </c>
      <c r="G594" t="s">
        <v>671</v>
      </c>
      <c r="H594" t="s">
        <v>671</v>
      </c>
      <c r="I594" t="s">
        <v>58</v>
      </c>
      <c r="J594" s="1" t="s">
        <v>494</v>
      </c>
      <c r="K594" s="1" t="s">
        <v>495</v>
      </c>
      <c r="L594">
        <v>2</v>
      </c>
      <c r="M594">
        <v>0</v>
      </c>
      <c r="O594">
        <v>0</v>
      </c>
      <c r="Q594" s="3">
        <v>1</v>
      </c>
      <c r="R594" s="1" t="s">
        <v>735</v>
      </c>
      <c r="S594">
        <v>1</v>
      </c>
      <c r="T594" t="s">
        <v>724</v>
      </c>
      <c r="U594">
        <v>1</v>
      </c>
      <c r="V594" s="23" t="s">
        <v>721</v>
      </c>
    </row>
    <row r="595" spans="1:22" x14ac:dyDescent="0.25">
      <c r="A595">
        <v>0</v>
      </c>
      <c r="B595" t="s">
        <v>1517</v>
      </c>
      <c r="C595" s="1" t="s">
        <v>1454</v>
      </c>
      <c r="D595">
        <v>17</v>
      </c>
      <c r="E595" t="s">
        <v>121</v>
      </c>
      <c r="F595" t="s">
        <v>57</v>
      </c>
      <c r="G595" t="s">
        <v>672</v>
      </c>
      <c r="H595" t="s">
        <v>672</v>
      </c>
      <c r="I595" t="s">
        <v>58</v>
      </c>
      <c r="J595" s="1" t="s">
        <v>494</v>
      </c>
      <c r="K595" s="1" t="s">
        <v>495</v>
      </c>
      <c r="L595">
        <v>1</v>
      </c>
      <c r="M595">
        <v>0</v>
      </c>
      <c r="O595">
        <v>0</v>
      </c>
      <c r="Q595" s="3">
        <v>1</v>
      </c>
      <c r="R595" s="1"/>
      <c r="S595">
        <v>1</v>
      </c>
      <c r="T595" t="s">
        <v>723</v>
      </c>
      <c r="U595">
        <v>1</v>
      </c>
      <c r="V595" s="23" t="s">
        <v>772</v>
      </c>
    </row>
    <row r="596" spans="1:22" x14ac:dyDescent="0.25">
      <c r="A596">
        <v>0</v>
      </c>
      <c r="B596" t="s">
        <v>1518</v>
      </c>
      <c r="C596" s="1" t="s">
        <v>1454</v>
      </c>
      <c r="D596">
        <v>18</v>
      </c>
      <c r="E596" t="s">
        <v>121</v>
      </c>
      <c r="F596" t="s">
        <v>57</v>
      </c>
      <c r="G596" t="s">
        <v>672</v>
      </c>
      <c r="H596" t="s">
        <v>672</v>
      </c>
      <c r="I596" t="s">
        <v>58</v>
      </c>
      <c r="J596" s="1" t="s">
        <v>494</v>
      </c>
      <c r="K596" s="1" t="s">
        <v>495</v>
      </c>
      <c r="L596">
        <v>2</v>
      </c>
      <c r="M596">
        <v>0</v>
      </c>
      <c r="O596">
        <v>0</v>
      </c>
      <c r="Q596" s="3">
        <v>1</v>
      </c>
      <c r="R596" s="1" t="s">
        <v>729</v>
      </c>
      <c r="S596">
        <v>1</v>
      </c>
      <c r="T596" t="s">
        <v>724</v>
      </c>
      <c r="U596">
        <v>1</v>
      </c>
      <c r="V596" s="23" t="s">
        <v>772</v>
      </c>
    </row>
    <row r="597" spans="1:22" x14ac:dyDescent="0.25">
      <c r="A597">
        <v>0</v>
      </c>
      <c r="B597" t="s">
        <v>1519</v>
      </c>
      <c r="C597" s="1" t="s">
        <v>1454</v>
      </c>
      <c r="D597">
        <v>19</v>
      </c>
      <c r="E597" t="s">
        <v>121</v>
      </c>
      <c r="F597" t="s">
        <v>57</v>
      </c>
      <c r="G597" t="s">
        <v>1076</v>
      </c>
      <c r="H597" t="s">
        <v>1076</v>
      </c>
      <c r="I597" t="s">
        <v>58</v>
      </c>
      <c r="J597" s="1" t="s">
        <v>494</v>
      </c>
      <c r="K597" s="1" t="s">
        <v>495</v>
      </c>
      <c r="L597">
        <v>1</v>
      </c>
      <c r="M597">
        <v>0</v>
      </c>
      <c r="O597">
        <v>0</v>
      </c>
      <c r="Q597" s="3">
        <v>1</v>
      </c>
      <c r="R597" s="1" t="s">
        <v>725</v>
      </c>
      <c r="S597">
        <v>1</v>
      </c>
      <c r="T597" t="s">
        <v>723</v>
      </c>
      <c r="U597">
        <v>1</v>
      </c>
      <c r="V597" s="23" t="s">
        <v>776</v>
      </c>
    </row>
    <row r="598" spans="1:22" x14ac:dyDescent="0.25">
      <c r="A598">
        <v>0</v>
      </c>
      <c r="B598" t="s">
        <v>1520</v>
      </c>
      <c r="C598" s="1" t="s">
        <v>1454</v>
      </c>
      <c r="D598">
        <v>20</v>
      </c>
      <c r="E598" t="s">
        <v>121</v>
      </c>
      <c r="F598" t="s">
        <v>57</v>
      </c>
      <c r="G598" t="s">
        <v>1076</v>
      </c>
      <c r="H598" t="s">
        <v>1076</v>
      </c>
      <c r="I598" t="s">
        <v>58</v>
      </c>
      <c r="J598" s="1" t="s">
        <v>494</v>
      </c>
      <c r="K598" s="1" t="s">
        <v>495</v>
      </c>
      <c r="L598">
        <v>2</v>
      </c>
      <c r="M598">
        <v>0</v>
      </c>
      <c r="O598">
        <v>0</v>
      </c>
      <c r="Q598" s="3">
        <v>1</v>
      </c>
      <c r="R598" s="1" t="s">
        <v>727</v>
      </c>
      <c r="S598">
        <v>1</v>
      </c>
      <c r="T598" t="s">
        <v>724</v>
      </c>
      <c r="U598">
        <v>1</v>
      </c>
      <c r="V598" s="23" t="s">
        <v>776</v>
      </c>
    </row>
    <row r="599" spans="1:22" x14ac:dyDescent="0.25">
      <c r="A599">
        <v>0</v>
      </c>
      <c r="B599" t="s">
        <v>1521</v>
      </c>
      <c r="C599" s="1" t="s">
        <v>1454</v>
      </c>
      <c r="D599">
        <v>21</v>
      </c>
      <c r="E599" t="s">
        <v>121</v>
      </c>
      <c r="F599" t="s">
        <v>57</v>
      </c>
      <c r="G599" t="s">
        <v>1110</v>
      </c>
      <c r="H599" t="s">
        <v>1110</v>
      </c>
      <c r="I599" t="s">
        <v>58</v>
      </c>
      <c r="J599" s="1" t="s">
        <v>494</v>
      </c>
      <c r="K599" s="1" t="s">
        <v>495</v>
      </c>
      <c r="L599">
        <v>1</v>
      </c>
      <c r="M599">
        <v>0</v>
      </c>
      <c r="O599">
        <v>0</v>
      </c>
      <c r="Q599" s="3">
        <v>1</v>
      </c>
      <c r="R599" s="1" t="s">
        <v>725</v>
      </c>
      <c r="S599">
        <v>1</v>
      </c>
      <c r="T599" t="s">
        <v>723</v>
      </c>
      <c r="U599">
        <v>1</v>
      </c>
      <c r="V599" s="23" t="s">
        <v>777</v>
      </c>
    </row>
    <row r="600" spans="1:22" x14ac:dyDescent="0.25">
      <c r="A600">
        <v>0</v>
      </c>
      <c r="B600" t="s">
        <v>1522</v>
      </c>
      <c r="C600" s="1" t="s">
        <v>1454</v>
      </c>
      <c r="D600">
        <v>22</v>
      </c>
      <c r="E600" t="s">
        <v>121</v>
      </c>
      <c r="F600" t="s">
        <v>57</v>
      </c>
      <c r="G600" t="s">
        <v>1110</v>
      </c>
      <c r="H600" t="s">
        <v>1110</v>
      </c>
      <c r="I600" t="s">
        <v>58</v>
      </c>
      <c r="J600" s="1" t="s">
        <v>494</v>
      </c>
      <c r="K600" s="1" t="s">
        <v>495</v>
      </c>
      <c r="L600">
        <v>2</v>
      </c>
      <c r="M600">
        <v>0</v>
      </c>
      <c r="O600">
        <v>0</v>
      </c>
      <c r="Q600" s="3">
        <v>1</v>
      </c>
      <c r="R600" s="1" t="s">
        <v>728</v>
      </c>
      <c r="S600">
        <v>1</v>
      </c>
      <c r="T600" t="s">
        <v>724</v>
      </c>
      <c r="U600">
        <v>1</v>
      </c>
      <c r="V600" s="23" t="s">
        <v>777</v>
      </c>
    </row>
    <row r="601" spans="1:22" x14ac:dyDescent="0.25">
      <c r="A601">
        <v>0</v>
      </c>
      <c r="B601" t="s">
        <v>1523</v>
      </c>
      <c r="C601" s="1" t="s">
        <v>1454</v>
      </c>
      <c r="D601">
        <v>23</v>
      </c>
      <c r="E601" t="s">
        <v>121</v>
      </c>
      <c r="F601" t="s">
        <v>57</v>
      </c>
      <c r="G601" t="s">
        <v>1166</v>
      </c>
      <c r="H601" t="s">
        <v>1166</v>
      </c>
      <c r="I601" t="s">
        <v>58</v>
      </c>
      <c r="J601" s="1" t="s">
        <v>494</v>
      </c>
      <c r="K601" s="1" t="s">
        <v>495</v>
      </c>
      <c r="L601">
        <v>1</v>
      </c>
      <c r="M601">
        <v>0</v>
      </c>
      <c r="O601">
        <v>0</v>
      </c>
      <c r="Q601" s="3">
        <v>1</v>
      </c>
      <c r="R601" s="1" t="s">
        <v>725</v>
      </c>
      <c r="S601">
        <v>1</v>
      </c>
      <c r="T601" t="s">
        <v>723</v>
      </c>
      <c r="U601">
        <v>1</v>
      </c>
      <c r="V601" s="23" t="s">
        <v>778</v>
      </c>
    </row>
    <row r="602" spans="1:22" x14ac:dyDescent="0.25">
      <c r="A602">
        <v>0</v>
      </c>
      <c r="B602" t="s">
        <v>1524</v>
      </c>
      <c r="C602" s="1" t="s">
        <v>1454</v>
      </c>
      <c r="D602">
        <v>24</v>
      </c>
      <c r="E602" t="s">
        <v>121</v>
      </c>
      <c r="F602" t="s">
        <v>57</v>
      </c>
      <c r="G602" t="s">
        <v>1166</v>
      </c>
      <c r="H602" t="s">
        <v>1166</v>
      </c>
      <c r="I602" t="s">
        <v>58</v>
      </c>
      <c r="J602" s="1" t="s">
        <v>494</v>
      </c>
      <c r="K602" s="1" t="s">
        <v>495</v>
      </c>
      <c r="L602">
        <v>2</v>
      </c>
      <c r="M602">
        <v>0</v>
      </c>
      <c r="O602">
        <v>0</v>
      </c>
      <c r="Q602" s="3">
        <v>1</v>
      </c>
      <c r="R602" s="1" t="s">
        <v>727</v>
      </c>
      <c r="S602">
        <v>1</v>
      </c>
      <c r="T602" t="s">
        <v>724</v>
      </c>
      <c r="U602">
        <v>1</v>
      </c>
      <c r="V602" s="23" t="s">
        <v>778</v>
      </c>
    </row>
    <row r="603" spans="1:22" x14ac:dyDescent="0.25">
      <c r="A603">
        <v>0</v>
      </c>
      <c r="B603" t="s">
        <v>1525</v>
      </c>
      <c r="C603" s="1" t="s">
        <v>1454</v>
      </c>
      <c r="D603">
        <v>25</v>
      </c>
      <c r="E603" t="s">
        <v>121</v>
      </c>
      <c r="F603" t="s">
        <v>57</v>
      </c>
      <c r="G603" t="s">
        <v>1237</v>
      </c>
      <c r="H603" t="s">
        <v>1237</v>
      </c>
      <c r="I603" t="s">
        <v>58</v>
      </c>
      <c r="J603" s="1" t="s">
        <v>494</v>
      </c>
      <c r="K603" s="1" t="s">
        <v>495</v>
      </c>
      <c r="L603">
        <v>1</v>
      </c>
      <c r="M603">
        <v>0</v>
      </c>
      <c r="O603">
        <v>0</v>
      </c>
      <c r="Q603" s="3">
        <v>1</v>
      </c>
      <c r="R603" s="1" t="s">
        <v>727</v>
      </c>
      <c r="S603">
        <v>1</v>
      </c>
      <c r="T603" t="s">
        <v>723</v>
      </c>
      <c r="U603">
        <v>1</v>
      </c>
      <c r="V603" s="23" t="s">
        <v>776</v>
      </c>
    </row>
    <row r="604" spans="1:22" x14ac:dyDescent="0.25">
      <c r="A604">
        <v>0</v>
      </c>
      <c r="B604" t="s">
        <v>1526</v>
      </c>
      <c r="C604" s="1" t="s">
        <v>1454</v>
      </c>
      <c r="D604">
        <v>26</v>
      </c>
      <c r="E604" t="s">
        <v>121</v>
      </c>
      <c r="F604" t="s">
        <v>57</v>
      </c>
      <c r="G604" t="s">
        <v>1237</v>
      </c>
      <c r="H604" t="s">
        <v>1237</v>
      </c>
      <c r="I604" t="s">
        <v>58</v>
      </c>
      <c r="J604" s="1" t="s">
        <v>494</v>
      </c>
      <c r="K604" s="1" t="s">
        <v>495</v>
      </c>
      <c r="L604">
        <v>2</v>
      </c>
      <c r="M604">
        <v>0</v>
      </c>
      <c r="O604">
        <v>0</v>
      </c>
      <c r="Q604" s="3">
        <v>1</v>
      </c>
      <c r="R604" s="1" t="s">
        <v>725</v>
      </c>
      <c r="S604">
        <v>1</v>
      </c>
      <c r="T604" t="s">
        <v>724</v>
      </c>
      <c r="U604">
        <v>1</v>
      </c>
      <c r="V604" s="23" t="s">
        <v>776</v>
      </c>
    </row>
    <row r="605" spans="1:22" x14ac:dyDescent="0.25">
      <c r="A605">
        <v>0</v>
      </c>
      <c r="B605" t="s">
        <v>1527</v>
      </c>
      <c r="C605" s="1" t="s">
        <v>1454</v>
      </c>
      <c r="D605">
        <v>27</v>
      </c>
      <c r="E605" t="s">
        <v>121</v>
      </c>
      <c r="F605" t="s">
        <v>57</v>
      </c>
      <c r="G605" t="s">
        <v>1238</v>
      </c>
      <c r="H605" t="s">
        <v>1238</v>
      </c>
      <c r="I605" t="s">
        <v>58</v>
      </c>
      <c r="J605" s="1" t="s">
        <v>494</v>
      </c>
      <c r="K605" s="1" t="s">
        <v>495</v>
      </c>
      <c r="L605">
        <v>1</v>
      </c>
      <c r="M605">
        <v>0</v>
      </c>
      <c r="O605">
        <v>0</v>
      </c>
      <c r="Q605" s="3">
        <v>1</v>
      </c>
      <c r="R605" s="1" t="s">
        <v>728</v>
      </c>
      <c r="S605">
        <v>1</v>
      </c>
      <c r="T605" t="s">
        <v>723</v>
      </c>
      <c r="U605">
        <v>1</v>
      </c>
      <c r="V605" s="23" t="s">
        <v>777</v>
      </c>
    </row>
    <row r="606" spans="1:22" x14ac:dyDescent="0.25">
      <c r="A606">
        <v>0</v>
      </c>
      <c r="B606" t="s">
        <v>1528</v>
      </c>
      <c r="C606" s="1" t="s">
        <v>1454</v>
      </c>
      <c r="D606">
        <v>28</v>
      </c>
      <c r="E606" t="s">
        <v>121</v>
      </c>
      <c r="F606" t="s">
        <v>57</v>
      </c>
      <c r="G606" t="s">
        <v>1238</v>
      </c>
      <c r="H606" t="s">
        <v>1238</v>
      </c>
      <c r="I606" t="s">
        <v>58</v>
      </c>
      <c r="J606" s="1" t="s">
        <v>494</v>
      </c>
      <c r="K606" s="1" t="s">
        <v>495</v>
      </c>
      <c r="L606">
        <v>2</v>
      </c>
      <c r="M606">
        <v>0</v>
      </c>
      <c r="O606">
        <v>0</v>
      </c>
      <c r="Q606" s="3">
        <v>1</v>
      </c>
      <c r="R606" s="1" t="s">
        <v>725</v>
      </c>
      <c r="S606">
        <v>1</v>
      </c>
      <c r="T606" t="s">
        <v>724</v>
      </c>
      <c r="U606">
        <v>1</v>
      </c>
      <c r="V606" s="23" t="s">
        <v>777</v>
      </c>
    </row>
    <row r="607" spans="1:22" x14ac:dyDescent="0.25">
      <c r="A607">
        <v>0</v>
      </c>
      <c r="B607" t="s">
        <v>1529</v>
      </c>
      <c r="C607" s="1" t="s">
        <v>1454</v>
      </c>
      <c r="D607">
        <v>29</v>
      </c>
      <c r="E607" t="s">
        <v>121</v>
      </c>
      <c r="F607" t="s">
        <v>57</v>
      </c>
      <c r="G607" t="s">
        <v>1239</v>
      </c>
      <c r="H607" t="s">
        <v>1239</v>
      </c>
      <c r="I607" t="s">
        <v>58</v>
      </c>
      <c r="J607" s="1" t="s">
        <v>494</v>
      </c>
      <c r="K607" s="1" t="s">
        <v>495</v>
      </c>
      <c r="L607">
        <v>1</v>
      </c>
      <c r="M607">
        <v>0</v>
      </c>
      <c r="O607">
        <v>0</v>
      </c>
      <c r="Q607" s="3">
        <v>1</v>
      </c>
      <c r="R607" s="1" t="s">
        <v>727</v>
      </c>
      <c r="S607">
        <v>1</v>
      </c>
      <c r="T607" t="s">
        <v>723</v>
      </c>
      <c r="U607">
        <v>1</v>
      </c>
      <c r="V607" s="23" t="s">
        <v>778</v>
      </c>
    </row>
    <row r="608" spans="1:22" x14ac:dyDescent="0.25">
      <c r="A608">
        <v>0</v>
      </c>
      <c r="B608" t="s">
        <v>1530</v>
      </c>
      <c r="C608" s="1" t="s">
        <v>1454</v>
      </c>
      <c r="D608">
        <v>30</v>
      </c>
      <c r="E608" t="s">
        <v>121</v>
      </c>
      <c r="F608" t="s">
        <v>57</v>
      </c>
      <c r="G608" t="s">
        <v>1239</v>
      </c>
      <c r="H608" t="s">
        <v>1239</v>
      </c>
      <c r="I608" t="s">
        <v>58</v>
      </c>
      <c r="J608" s="1" t="s">
        <v>494</v>
      </c>
      <c r="K608" s="1" t="s">
        <v>495</v>
      </c>
      <c r="L608">
        <v>2</v>
      </c>
      <c r="M608">
        <v>0</v>
      </c>
      <c r="O608">
        <v>0</v>
      </c>
      <c r="Q608" s="3">
        <v>1</v>
      </c>
      <c r="R608" s="1" t="s">
        <v>725</v>
      </c>
      <c r="S608">
        <v>1</v>
      </c>
      <c r="T608" t="s">
        <v>724</v>
      </c>
      <c r="U608">
        <v>1</v>
      </c>
      <c r="V608" s="23" t="s">
        <v>778</v>
      </c>
    </row>
    <row r="609" spans="1:22" x14ac:dyDescent="0.25">
      <c r="A609">
        <v>0</v>
      </c>
      <c r="B609" t="s">
        <v>1531</v>
      </c>
      <c r="C609" s="1" t="s">
        <v>1463</v>
      </c>
      <c r="D609">
        <v>1</v>
      </c>
      <c r="E609" t="s">
        <v>121</v>
      </c>
      <c r="F609" t="s">
        <v>57</v>
      </c>
      <c r="G609" t="s">
        <v>1240</v>
      </c>
      <c r="H609" t="s">
        <v>1240</v>
      </c>
      <c r="I609" t="s">
        <v>58</v>
      </c>
      <c r="J609" s="1" t="s">
        <v>494</v>
      </c>
      <c r="K609" s="1" t="s">
        <v>495</v>
      </c>
      <c r="L609">
        <v>1</v>
      </c>
      <c r="M609">
        <v>0</v>
      </c>
      <c r="O609">
        <v>0</v>
      </c>
      <c r="Q609" s="3">
        <v>1</v>
      </c>
      <c r="R609" s="1" t="s">
        <v>729</v>
      </c>
      <c r="S609">
        <v>1</v>
      </c>
      <c r="T609" t="s">
        <v>723</v>
      </c>
      <c r="U609">
        <v>1</v>
      </c>
      <c r="V609" s="23" t="s">
        <v>1472</v>
      </c>
    </row>
    <row r="610" spans="1:22" x14ac:dyDescent="0.25">
      <c r="A610">
        <v>0</v>
      </c>
      <c r="B610" t="s">
        <v>1532</v>
      </c>
      <c r="C610" s="1" t="s">
        <v>1463</v>
      </c>
      <c r="D610">
        <v>2</v>
      </c>
      <c r="E610" t="s">
        <v>121</v>
      </c>
      <c r="F610" t="s">
        <v>57</v>
      </c>
      <c r="G610" t="s">
        <v>1240</v>
      </c>
      <c r="H610" t="s">
        <v>1240</v>
      </c>
      <c r="I610" t="s">
        <v>58</v>
      </c>
      <c r="J610" s="1" t="s">
        <v>494</v>
      </c>
      <c r="K610" s="1" t="s">
        <v>495</v>
      </c>
      <c r="L610">
        <v>2</v>
      </c>
      <c r="M610">
        <v>0</v>
      </c>
      <c r="O610">
        <v>0</v>
      </c>
      <c r="Q610" s="3">
        <v>1</v>
      </c>
      <c r="R610" s="1"/>
      <c r="S610">
        <v>1</v>
      </c>
      <c r="T610" t="s">
        <v>724</v>
      </c>
      <c r="U610">
        <v>1</v>
      </c>
      <c r="V610" s="23" t="s">
        <v>1472</v>
      </c>
    </row>
    <row r="611" spans="1:22" x14ac:dyDescent="0.25">
      <c r="A611">
        <v>0</v>
      </c>
      <c r="B611" t="s">
        <v>1533</v>
      </c>
      <c r="C611" s="1" t="s">
        <v>1463</v>
      </c>
      <c r="D611">
        <v>3</v>
      </c>
      <c r="E611" t="s">
        <v>121</v>
      </c>
      <c r="F611" t="s">
        <v>57</v>
      </c>
      <c r="G611" t="s">
        <v>1241</v>
      </c>
      <c r="H611" t="s">
        <v>1241</v>
      </c>
      <c r="I611" t="s">
        <v>58</v>
      </c>
      <c r="J611" s="1" t="s">
        <v>494</v>
      </c>
      <c r="K611" s="1" t="s">
        <v>495</v>
      </c>
      <c r="L611">
        <v>1</v>
      </c>
      <c r="M611">
        <v>0</v>
      </c>
      <c r="O611">
        <v>0</v>
      </c>
      <c r="Q611" s="3">
        <v>1</v>
      </c>
      <c r="R611" s="1" t="s">
        <v>732</v>
      </c>
      <c r="S611">
        <v>1</v>
      </c>
      <c r="T611" t="s">
        <v>723</v>
      </c>
      <c r="U611">
        <v>1</v>
      </c>
      <c r="V611" s="23" t="s">
        <v>721</v>
      </c>
    </row>
    <row r="612" spans="1:22" x14ac:dyDescent="0.25">
      <c r="A612">
        <v>0</v>
      </c>
      <c r="B612" t="s">
        <v>1534</v>
      </c>
      <c r="C612" s="1" t="s">
        <v>1463</v>
      </c>
      <c r="D612">
        <v>4</v>
      </c>
      <c r="E612" t="s">
        <v>121</v>
      </c>
      <c r="F612" t="s">
        <v>57</v>
      </c>
      <c r="G612" t="s">
        <v>1241</v>
      </c>
      <c r="H612" t="s">
        <v>1241</v>
      </c>
      <c r="I612" t="s">
        <v>58</v>
      </c>
      <c r="J612" s="1" t="s">
        <v>494</v>
      </c>
      <c r="K612" s="1" t="s">
        <v>495</v>
      </c>
      <c r="L612">
        <v>2</v>
      </c>
      <c r="M612">
        <v>0</v>
      </c>
      <c r="O612">
        <v>0</v>
      </c>
      <c r="Q612" s="3">
        <v>1</v>
      </c>
      <c r="R612" s="1" t="s">
        <v>730</v>
      </c>
      <c r="S612">
        <v>1</v>
      </c>
      <c r="T612" t="s">
        <v>724</v>
      </c>
      <c r="U612">
        <v>1</v>
      </c>
      <c r="V612" s="23" t="s">
        <v>721</v>
      </c>
    </row>
    <row r="613" spans="1:22" x14ac:dyDescent="0.25">
      <c r="A613">
        <v>0</v>
      </c>
      <c r="B613" t="s">
        <v>1535</v>
      </c>
      <c r="C613" s="1" t="s">
        <v>1463</v>
      </c>
      <c r="D613">
        <v>5</v>
      </c>
      <c r="E613" t="s">
        <v>121</v>
      </c>
      <c r="F613" t="s">
        <v>57</v>
      </c>
      <c r="G613" t="s">
        <v>1242</v>
      </c>
      <c r="H613" t="s">
        <v>1242</v>
      </c>
      <c r="I613" t="s">
        <v>58</v>
      </c>
      <c r="J613" s="1" t="s">
        <v>494</v>
      </c>
      <c r="K613" s="1" t="s">
        <v>495</v>
      </c>
      <c r="L613">
        <v>1</v>
      </c>
      <c r="M613">
        <v>0</v>
      </c>
      <c r="O613">
        <v>0</v>
      </c>
      <c r="Q613" s="3">
        <v>1</v>
      </c>
      <c r="R613" s="1"/>
      <c r="S613">
        <v>1</v>
      </c>
      <c r="T613" t="s">
        <v>723</v>
      </c>
      <c r="U613">
        <v>1</v>
      </c>
      <c r="V613" s="23" t="s">
        <v>1472</v>
      </c>
    </row>
    <row r="614" spans="1:22" x14ac:dyDescent="0.25">
      <c r="A614">
        <v>0</v>
      </c>
      <c r="B614" t="s">
        <v>1536</v>
      </c>
      <c r="C614" s="1" t="s">
        <v>1463</v>
      </c>
      <c r="D614">
        <v>6</v>
      </c>
      <c r="E614" t="s">
        <v>121</v>
      </c>
      <c r="F614" t="s">
        <v>57</v>
      </c>
      <c r="G614" t="s">
        <v>1242</v>
      </c>
      <c r="H614" t="s">
        <v>1242</v>
      </c>
      <c r="I614" t="s">
        <v>58</v>
      </c>
      <c r="J614" s="1" t="s">
        <v>494</v>
      </c>
      <c r="K614" s="1" t="s">
        <v>495</v>
      </c>
      <c r="L614">
        <v>2</v>
      </c>
      <c r="M614">
        <v>0</v>
      </c>
      <c r="O614">
        <v>0</v>
      </c>
      <c r="Q614" s="3">
        <v>1</v>
      </c>
      <c r="R614" s="1" t="s">
        <v>725</v>
      </c>
      <c r="S614">
        <v>1</v>
      </c>
      <c r="T614" t="s">
        <v>724</v>
      </c>
      <c r="U614">
        <v>1</v>
      </c>
      <c r="V614" s="23" t="s">
        <v>1537</v>
      </c>
    </row>
    <row r="615" spans="1:22" x14ac:dyDescent="0.25">
      <c r="A615">
        <v>0</v>
      </c>
      <c r="B615" t="s">
        <v>1538</v>
      </c>
      <c r="C615" s="1" t="s">
        <v>1463</v>
      </c>
      <c r="D615">
        <v>7</v>
      </c>
      <c r="E615" t="s">
        <v>121</v>
      </c>
      <c r="F615" t="s">
        <v>57</v>
      </c>
      <c r="G615" t="s">
        <v>1242</v>
      </c>
      <c r="H615" t="s">
        <v>1242</v>
      </c>
      <c r="I615" t="s">
        <v>58</v>
      </c>
      <c r="J615" s="1" t="s">
        <v>494</v>
      </c>
      <c r="K615" s="1" t="s">
        <v>495</v>
      </c>
      <c r="L615">
        <v>3</v>
      </c>
      <c r="M615">
        <v>0</v>
      </c>
      <c r="O615">
        <v>0</v>
      </c>
      <c r="Q615" s="3">
        <v>1</v>
      </c>
      <c r="R615" s="1" t="s">
        <v>731</v>
      </c>
      <c r="S615">
        <v>1</v>
      </c>
      <c r="T615" t="s">
        <v>724</v>
      </c>
      <c r="U615">
        <v>1</v>
      </c>
      <c r="V615" s="23" t="s">
        <v>1482</v>
      </c>
    </row>
    <row r="616" spans="1:22" x14ac:dyDescent="0.25">
      <c r="A616">
        <v>0</v>
      </c>
      <c r="B616" t="s">
        <v>1539</v>
      </c>
      <c r="C616" s="1" t="s">
        <v>1463</v>
      </c>
      <c r="D616">
        <v>8</v>
      </c>
      <c r="E616" t="s">
        <v>121</v>
      </c>
      <c r="F616" t="s">
        <v>57</v>
      </c>
      <c r="G616" t="s">
        <v>1242</v>
      </c>
      <c r="H616" t="s">
        <v>1242</v>
      </c>
      <c r="I616" t="s">
        <v>58</v>
      </c>
      <c r="J616" s="1" t="s">
        <v>494</v>
      </c>
      <c r="K616" s="1" t="s">
        <v>495</v>
      </c>
      <c r="L616">
        <v>4</v>
      </c>
      <c r="M616">
        <v>0</v>
      </c>
      <c r="O616">
        <v>0</v>
      </c>
      <c r="Q616" s="3">
        <v>1</v>
      </c>
      <c r="R616" s="1" t="s">
        <v>733</v>
      </c>
      <c r="S616">
        <v>1</v>
      </c>
      <c r="T616" t="s">
        <v>724</v>
      </c>
      <c r="U616">
        <v>1</v>
      </c>
      <c r="V616" s="23" t="s">
        <v>1480</v>
      </c>
    </row>
    <row r="617" spans="1:22" x14ac:dyDescent="0.25">
      <c r="A617">
        <v>0</v>
      </c>
      <c r="B617" t="s">
        <v>1540</v>
      </c>
      <c r="C617" s="1" t="s">
        <v>1463</v>
      </c>
      <c r="D617">
        <v>9</v>
      </c>
      <c r="E617" t="s">
        <v>121</v>
      </c>
      <c r="F617" t="s">
        <v>57</v>
      </c>
      <c r="G617" t="s">
        <v>1243</v>
      </c>
      <c r="H617" t="s">
        <v>1243</v>
      </c>
      <c r="I617" t="s">
        <v>58</v>
      </c>
      <c r="J617" s="1" t="s">
        <v>494</v>
      </c>
      <c r="K617" s="1" t="s">
        <v>495</v>
      </c>
      <c r="L617">
        <v>1</v>
      </c>
      <c r="M617">
        <v>0</v>
      </c>
      <c r="O617">
        <v>0</v>
      </c>
      <c r="Q617" s="3">
        <v>1</v>
      </c>
      <c r="R617" s="1" t="s">
        <v>735</v>
      </c>
      <c r="S617">
        <v>1</v>
      </c>
      <c r="T617" t="s">
        <v>723</v>
      </c>
      <c r="U617">
        <v>1</v>
      </c>
      <c r="V617" s="23" t="s">
        <v>721</v>
      </c>
    </row>
    <row r="618" spans="1:22" x14ac:dyDescent="0.25">
      <c r="A618">
        <v>0</v>
      </c>
      <c r="B618" t="s">
        <v>1541</v>
      </c>
      <c r="C618" s="1" t="s">
        <v>1463</v>
      </c>
      <c r="D618">
        <v>10</v>
      </c>
      <c r="E618" t="s">
        <v>121</v>
      </c>
      <c r="F618" t="s">
        <v>57</v>
      </c>
      <c r="G618" t="s">
        <v>1243</v>
      </c>
      <c r="H618" t="s">
        <v>1243</v>
      </c>
      <c r="I618" t="s">
        <v>58</v>
      </c>
      <c r="J618" s="1" t="s">
        <v>494</v>
      </c>
      <c r="K618" s="1" t="s">
        <v>495</v>
      </c>
      <c r="L618">
        <v>2</v>
      </c>
      <c r="M618">
        <v>0</v>
      </c>
      <c r="O618">
        <v>0</v>
      </c>
      <c r="Q618" s="3">
        <v>1</v>
      </c>
      <c r="R618" s="1" t="s">
        <v>726</v>
      </c>
      <c r="S618">
        <v>1</v>
      </c>
      <c r="T618" t="s">
        <v>724</v>
      </c>
      <c r="U618">
        <v>1</v>
      </c>
      <c r="V618" s="23" t="s">
        <v>721</v>
      </c>
    </row>
    <row r="619" spans="1:22" x14ac:dyDescent="0.25">
      <c r="A619">
        <v>0</v>
      </c>
      <c r="B619" t="s">
        <v>1542</v>
      </c>
      <c r="C619" s="1" t="s">
        <v>1463</v>
      </c>
      <c r="D619">
        <v>11</v>
      </c>
      <c r="E619" t="s">
        <v>121</v>
      </c>
      <c r="F619" t="s">
        <v>57</v>
      </c>
      <c r="G619" t="s">
        <v>1244</v>
      </c>
      <c r="H619" t="s">
        <v>1244</v>
      </c>
      <c r="I619" t="s">
        <v>58</v>
      </c>
      <c r="J619" s="1" t="s">
        <v>494</v>
      </c>
      <c r="K619" s="1" t="s">
        <v>495</v>
      </c>
      <c r="L619">
        <v>1</v>
      </c>
      <c r="M619">
        <v>0</v>
      </c>
      <c r="O619">
        <v>0</v>
      </c>
      <c r="Q619" s="3">
        <v>1</v>
      </c>
      <c r="R619" s="1" t="s">
        <v>725</v>
      </c>
      <c r="S619">
        <v>1</v>
      </c>
      <c r="T619" t="s">
        <v>723</v>
      </c>
      <c r="U619">
        <v>1</v>
      </c>
      <c r="V619" s="23" t="s">
        <v>1473</v>
      </c>
    </row>
    <row r="620" spans="1:22" x14ac:dyDescent="0.25">
      <c r="A620">
        <v>0</v>
      </c>
      <c r="B620" t="s">
        <v>1543</v>
      </c>
      <c r="C620" s="1" t="s">
        <v>1463</v>
      </c>
      <c r="D620">
        <v>12</v>
      </c>
      <c r="E620" t="s">
        <v>121</v>
      </c>
      <c r="F620" t="s">
        <v>57</v>
      </c>
      <c r="G620" t="s">
        <v>1244</v>
      </c>
      <c r="H620" t="s">
        <v>1244</v>
      </c>
      <c r="I620" t="s">
        <v>58</v>
      </c>
      <c r="J620" s="1" t="s">
        <v>494</v>
      </c>
      <c r="K620" s="1" t="s">
        <v>495</v>
      </c>
      <c r="L620">
        <v>2</v>
      </c>
      <c r="M620">
        <v>0</v>
      </c>
      <c r="O620">
        <v>0</v>
      </c>
      <c r="Q620" s="3">
        <v>1</v>
      </c>
      <c r="R620" s="1" t="s">
        <v>727</v>
      </c>
      <c r="S620">
        <v>1</v>
      </c>
      <c r="T620" t="s">
        <v>724</v>
      </c>
      <c r="U620">
        <v>1</v>
      </c>
      <c r="V620" s="23" t="s">
        <v>1473</v>
      </c>
    </row>
    <row r="621" spans="1:22" x14ac:dyDescent="0.25">
      <c r="A621">
        <v>0</v>
      </c>
      <c r="B621" t="s">
        <v>1544</v>
      </c>
      <c r="C621" s="1" t="s">
        <v>1463</v>
      </c>
      <c r="D621">
        <v>13</v>
      </c>
      <c r="E621" t="s">
        <v>121</v>
      </c>
      <c r="F621" t="s">
        <v>57</v>
      </c>
      <c r="G621" t="s">
        <v>1245</v>
      </c>
      <c r="H621" t="s">
        <v>1245</v>
      </c>
      <c r="I621" t="s">
        <v>58</v>
      </c>
      <c r="J621" s="1" t="s">
        <v>494</v>
      </c>
      <c r="K621" s="1" t="s">
        <v>495</v>
      </c>
      <c r="L621">
        <v>1</v>
      </c>
      <c r="M621">
        <v>0</v>
      </c>
      <c r="O621">
        <v>0</v>
      </c>
      <c r="Q621" s="3">
        <v>1</v>
      </c>
      <c r="R621" s="1" t="s">
        <v>725</v>
      </c>
      <c r="S621">
        <v>1</v>
      </c>
      <c r="T621" t="s">
        <v>723</v>
      </c>
      <c r="U621">
        <v>1</v>
      </c>
      <c r="V621" s="23" t="s">
        <v>1475</v>
      </c>
    </row>
    <row r="622" spans="1:22" x14ac:dyDescent="0.25">
      <c r="A622">
        <v>0</v>
      </c>
      <c r="B622" t="s">
        <v>1545</v>
      </c>
      <c r="C622" s="1" t="s">
        <v>1463</v>
      </c>
      <c r="D622">
        <v>14</v>
      </c>
      <c r="E622" t="s">
        <v>121</v>
      </c>
      <c r="F622" t="s">
        <v>57</v>
      </c>
      <c r="G622" t="s">
        <v>1245</v>
      </c>
      <c r="H622" t="s">
        <v>1245</v>
      </c>
      <c r="I622" t="s">
        <v>58</v>
      </c>
      <c r="J622" s="1" t="s">
        <v>494</v>
      </c>
      <c r="K622" s="1" t="s">
        <v>495</v>
      </c>
      <c r="L622">
        <v>2</v>
      </c>
      <c r="M622">
        <v>0</v>
      </c>
      <c r="O622">
        <v>0</v>
      </c>
      <c r="Q622" s="3">
        <v>1</v>
      </c>
      <c r="R622" s="1" t="s">
        <v>728</v>
      </c>
      <c r="S622">
        <v>1</v>
      </c>
      <c r="T622" t="s">
        <v>724</v>
      </c>
      <c r="U622">
        <v>1</v>
      </c>
      <c r="V622" s="23" t="s">
        <v>1475</v>
      </c>
    </row>
    <row r="623" spans="1:22" x14ac:dyDescent="0.25">
      <c r="A623">
        <v>0</v>
      </c>
      <c r="B623" t="s">
        <v>1546</v>
      </c>
      <c r="C623" s="1" t="s">
        <v>1463</v>
      </c>
      <c r="D623">
        <v>15</v>
      </c>
      <c r="E623" t="s">
        <v>121</v>
      </c>
      <c r="F623" t="s">
        <v>57</v>
      </c>
      <c r="G623" t="s">
        <v>1246</v>
      </c>
      <c r="H623" t="s">
        <v>1246</v>
      </c>
      <c r="I623" t="s">
        <v>58</v>
      </c>
      <c r="J623" s="1" t="s">
        <v>494</v>
      </c>
      <c r="K623" s="1" t="s">
        <v>495</v>
      </c>
      <c r="L623">
        <v>1</v>
      </c>
      <c r="M623">
        <v>0</v>
      </c>
      <c r="O623">
        <v>0</v>
      </c>
      <c r="Q623" s="3">
        <v>1</v>
      </c>
      <c r="R623" s="1" t="s">
        <v>725</v>
      </c>
      <c r="S623">
        <v>1</v>
      </c>
      <c r="T623" t="s">
        <v>723</v>
      </c>
      <c r="U623">
        <v>1</v>
      </c>
      <c r="V623" s="23" t="s">
        <v>1547</v>
      </c>
    </row>
    <row r="624" spans="1:22" x14ac:dyDescent="0.25">
      <c r="A624">
        <v>0</v>
      </c>
      <c r="B624" t="s">
        <v>1548</v>
      </c>
      <c r="C624" s="1" t="s">
        <v>1463</v>
      </c>
      <c r="D624">
        <v>16</v>
      </c>
      <c r="E624" t="s">
        <v>121</v>
      </c>
      <c r="F624" t="s">
        <v>57</v>
      </c>
      <c r="G624" t="s">
        <v>1246</v>
      </c>
      <c r="H624" t="s">
        <v>1246</v>
      </c>
      <c r="I624" t="s">
        <v>58</v>
      </c>
      <c r="J624" s="1" t="s">
        <v>494</v>
      </c>
      <c r="K624" s="1" t="s">
        <v>495</v>
      </c>
      <c r="L624">
        <v>2</v>
      </c>
      <c r="M624">
        <v>0</v>
      </c>
      <c r="O624">
        <v>0</v>
      </c>
      <c r="Q624" s="3">
        <v>1</v>
      </c>
      <c r="R624" s="1" t="s">
        <v>727</v>
      </c>
      <c r="S624">
        <v>1</v>
      </c>
      <c r="T624" t="s">
        <v>724</v>
      </c>
      <c r="U624">
        <v>1</v>
      </c>
      <c r="V624" s="23" t="s">
        <v>1547</v>
      </c>
    </row>
    <row r="625" spans="1:22" x14ac:dyDescent="0.25">
      <c r="A625">
        <v>0</v>
      </c>
      <c r="B625" t="s">
        <v>1549</v>
      </c>
      <c r="C625" s="1" t="s">
        <v>1463</v>
      </c>
      <c r="D625">
        <v>17</v>
      </c>
      <c r="E625" t="s">
        <v>121</v>
      </c>
      <c r="F625" t="s">
        <v>57</v>
      </c>
      <c r="G625" t="s">
        <v>1247</v>
      </c>
      <c r="H625" t="s">
        <v>1247</v>
      </c>
      <c r="I625" t="s">
        <v>58</v>
      </c>
      <c r="J625" s="1" t="s">
        <v>494</v>
      </c>
      <c r="K625" s="1" t="s">
        <v>495</v>
      </c>
      <c r="L625">
        <v>1</v>
      </c>
      <c r="M625">
        <v>0</v>
      </c>
      <c r="O625">
        <v>0</v>
      </c>
      <c r="Q625" s="3">
        <v>1</v>
      </c>
      <c r="R625" s="1" t="s">
        <v>731</v>
      </c>
      <c r="S625">
        <v>1</v>
      </c>
      <c r="T625" t="s">
        <v>723</v>
      </c>
      <c r="U625">
        <v>1</v>
      </c>
      <c r="V625" s="23" t="s">
        <v>1550</v>
      </c>
    </row>
    <row r="626" spans="1:22" x14ac:dyDescent="0.25">
      <c r="A626">
        <v>0</v>
      </c>
      <c r="B626" t="s">
        <v>1551</v>
      </c>
      <c r="C626" s="1" t="s">
        <v>1463</v>
      </c>
      <c r="D626">
        <v>18</v>
      </c>
      <c r="E626" t="s">
        <v>121</v>
      </c>
      <c r="F626" t="s">
        <v>57</v>
      </c>
      <c r="G626" t="s">
        <v>1247</v>
      </c>
      <c r="H626" t="s">
        <v>1247</v>
      </c>
      <c r="I626" t="s">
        <v>58</v>
      </c>
      <c r="J626" s="1" t="s">
        <v>494</v>
      </c>
      <c r="K626" s="1" t="s">
        <v>495</v>
      </c>
      <c r="L626">
        <v>2</v>
      </c>
      <c r="M626">
        <v>0</v>
      </c>
      <c r="O626">
        <v>0</v>
      </c>
      <c r="Q626" s="3">
        <v>1</v>
      </c>
      <c r="R626" s="1" t="s">
        <v>733</v>
      </c>
      <c r="S626">
        <v>1</v>
      </c>
      <c r="T626" t="s">
        <v>723</v>
      </c>
      <c r="U626">
        <v>1</v>
      </c>
      <c r="V626" s="23" t="s">
        <v>1552</v>
      </c>
    </row>
    <row r="627" spans="1:22" x14ac:dyDescent="0.25">
      <c r="A627">
        <v>0</v>
      </c>
      <c r="B627" t="s">
        <v>1553</v>
      </c>
      <c r="C627" s="1" t="s">
        <v>1463</v>
      </c>
      <c r="D627">
        <v>19</v>
      </c>
      <c r="E627" t="s">
        <v>121</v>
      </c>
      <c r="F627" t="s">
        <v>57</v>
      </c>
      <c r="G627" t="s">
        <v>1247</v>
      </c>
      <c r="H627" t="s">
        <v>1247</v>
      </c>
      <c r="I627" t="s">
        <v>58</v>
      </c>
      <c r="J627" s="1" t="s">
        <v>494</v>
      </c>
      <c r="K627" s="1" t="s">
        <v>495</v>
      </c>
      <c r="L627">
        <v>3</v>
      </c>
      <c r="M627">
        <v>0</v>
      </c>
      <c r="O627">
        <v>0</v>
      </c>
      <c r="Q627" s="3">
        <v>1</v>
      </c>
      <c r="R627" s="1" t="s">
        <v>725</v>
      </c>
      <c r="S627">
        <v>1</v>
      </c>
      <c r="T627" t="s">
        <v>723</v>
      </c>
      <c r="U627">
        <v>1</v>
      </c>
      <c r="V627" s="23" t="s">
        <v>1554</v>
      </c>
    </row>
    <row r="628" spans="1:22" x14ac:dyDescent="0.25">
      <c r="A628">
        <v>0</v>
      </c>
      <c r="B628" t="s">
        <v>1555</v>
      </c>
      <c r="C628" s="1" t="s">
        <v>1463</v>
      </c>
      <c r="D628">
        <v>20</v>
      </c>
      <c r="E628" t="s">
        <v>121</v>
      </c>
      <c r="F628" t="s">
        <v>57</v>
      </c>
      <c r="G628" t="s">
        <v>1247</v>
      </c>
      <c r="H628" t="s">
        <v>1247</v>
      </c>
      <c r="I628" t="s">
        <v>58</v>
      </c>
      <c r="J628" s="1" t="s">
        <v>494</v>
      </c>
      <c r="K628" s="1" t="s">
        <v>495</v>
      </c>
      <c r="L628">
        <v>4</v>
      </c>
      <c r="M628">
        <v>0</v>
      </c>
      <c r="O628">
        <v>0</v>
      </c>
      <c r="Q628" s="3">
        <v>1</v>
      </c>
      <c r="R628" s="1"/>
      <c r="S628">
        <v>1</v>
      </c>
      <c r="T628" t="s">
        <v>724</v>
      </c>
      <c r="U628">
        <v>1</v>
      </c>
      <c r="V628" s="23" t="s">
        <v>1476</v>
      </c>
    </row>
    <row r="629" spans="1:22" x14ac:dyDescent="0.25">
      <c r="A629">
        <v>0</v>
      </c>
      <c r="B629" t="s">
        <v>1556</v>
      </c>
      <c r="C629" s="1" t="s">
        <v>1463</v>
      </c>
      <c r="D629">
        <v>21</v>
      </c>
      <c r="E629" t="s">
        <v>121</v>
      </c>
      <c r="F629" t="s">
        <v>57</v>
      </c>
      <c r="G629" t="s">
        <v>1248</v>
      </c>
      <c r="H629" t="s">
        <v>1248</v>
      </c>
      <c r="I629" t="s">
        <v>58</v>
      </c>
      <c r="J629" s="1" t="s">
        <v>494</v>
      </c>
      <c r="K629" s="1" t="s">
        <v>495</v>
      </c>
      <c r="L629">
        <v>1</v>
      </c>
      <c r="M629">
        <v>0</v>
      </c>
      <c r="O629">
        <v>0</v>
      </c>
      <c r="Q629" s="3">
        <v>1</v>
      </c>
      <c r="R629" s="1" t="s">
        <v>727</v>
      </c>
      <c r="S629">
        <v>1</v>
      </c>
      <c r="T629" t="s">
        <v>723</v>
      </c>
      <c r="U629">
        <v>1</v>
      </c>
      <c r="V629" s="23" t="s">
        <v>1477</v>
      </c>
    </row>
    <row r="630" spans="1:22" x14ac:dyDescent="0.25">
      <c r="A630">
        <v>0</v>
      </c>
      <c r="B630" t="s">
        <v>1557</v>
      </c>
      <c r="C630" s="1" t="s">
        <v>1463</v>
      </c>
      <c r="D630">
        <v>22</v>
      </c>
      <c r="E630" t="s">
        <v>121</v>
      </c>
      <c r="F630" t="s">
        <v>57</v>
      </c>
      <c r="G630" t="s">
        <v>1248</v>
      </c>
      <c r="H630" t="s">
        <v>1248</v>
      </c>
      <c r="I630" t="s">
        <v>58</v>
      </c>
      <c r="J630" s="1" t="s">
        <v>494</v>
      </c>
      <c r="K630" s="1" t="s">
        <v>495</v>
      </c>
      <c r="L630">
        <v>2</v>
      </c>
      <c r="M630">
        <v>0</v>
      </c>
      <c r="O630">
        <v>0</v>
      </c>
      <c r="Q630" s="3">
        <v>1</v>
      </c>
      <c r="R630" s="1" t="s">
        <v>725</v>
      </c>
      <c r="S630">
        <v>1</v>
      </c>
      <c r="T630" t="s">
        <v>724</v>
      </c>
      <c r="U630">
        <v>1</v>
      </c>
      <c r="V630" s="23" t="s">
        <v>1477</v>
      </c>
    </row>
    <row r="631" spans="1:22" x14ac:dyDescent="0.25">
      <c r="A631">
        <v>0</v>
      </c>
      <c r="B631" t="s">
        <v>1558</v>
      </c>
      <c r="C631" s="1" t="s">
        <v>1463</v>
      </c>
      <c r="D631">
        <v>23</v>
      </c>
      <c r="E631" t="s">
        <v>121</v>
      </c>
      <c r="F631" t="s">
        <v>57</v>
      </c>
      <c r="G631" t="s">
        <v>1249</v>
      </c>
      <c r="H631" t="s">
        <v>1249</v>
      </c>
      <c r="I631" t="s">
        <v>58</v>
      </c>
      <c r="J631" s="1" t="s">
        <v>494</v>
      </c>
      <c r="K631" s="1" t="s">
        <v>495</v>
      </c>
      <c r="L631">
        <v>1</v>
      </c>
      <c r="M631">
        <v>0</v>
      </c>
      <c r="O631">
        <v>0</v>
      </c>
      <c r="Q631" s="3">
        <v>1</v>
      </c>
      <c r="R631" s="1" t="s">
        <v>728</v>
      </c>
      <c r="S631">
        <v>1</v>
      </c>
      <c r="T631" t="s">
        <v>723</v>
      </c>
      <c r="U631">
        <v>1</v>
      </c>
      <c r="V631" s="23" t="s">
        <v>1559</v>
      </c>
    </row>
    <row r="632" spans="1:22" x14ac:dyDescent="0.25">
      <c r="A632">
        <v>0</v>
      </c>
      <c r="B632" t="s">
        <v>1560</v>
      </c>
      <c r="C632" s="1" t="s">
        <v>1463</v>
      </c>
      <c r="D632">
        <v>24</v>
      </c>
      <c r="E632" t="s">
        <v>121</v>
      </c>
      <c r="F632" t="s">
        <v>57</v>
      </c>
      <c r="G632" t="s">
        <v>1249</v>
      </c>
      <c r="H632" t="s">
        <v>1249</v>
      </c>
      <c r="I632" t="s">
        <v>58</v>
      </c>
      <c r="J632" s="1" t="s">
        <v>494</v>
      </c>
      <c r="K632" s="1" t="s">
        <v>495</v>
      </c>
      <c r="L632">
        <v>2</v>
      </c>
      <c r="M632">
        <v>0</v>
      </c>
      <c r="O632">
        <v>0</v>
      </c>
      <c r="Q632" s="3">
        <v>1</v>
      </c>
      <c r="R632" s="1" t="s">
        <v>725</v>
      </c>
      <c r="S632">
        <v>1</v>
      </c>
      <c r="T632" t="s">
        <v>724</v>
      </c>
      <c r="U632">
        <v>1</v>
      </c>
      <c r="V632" s="23" t="s">
        <v>1559</v>
      </c>
    </row>
    <row r="633" spans="1:22" x14ac:dyDescent="0.25">
      <c r="A633">
        <v>0</v>
      </c>
      <c r="B633" t="s">
        <v>1561</v>
      </c>
      <c r="C633" s="1" t="s">
        <v>1463</v>
      </c>
      <c r="D633">
        <v>25</v>
      </c>
      <c r="E633" t="s">
        <v>121</v>
      </c>
      <c r="F633" t="s">
        <v>57</v>
      </c>
      <c r="G633" t="s">
        <v>1250</v>
      </c>
      <c r="H633" t="s">
        <v>1250</v>
      </c>
      <c r="I633" t="s">
        <v>58</v>
      </c>
      <c r="J633" s="1" t="s">
        <v>494</v>
      </c>
      <c r="K633" s="1" t="s">
        <v>495</v>
      </c>
      <c r="L633">
        <v>1</v>
      </c>
      <c r="M633">
        <v>0</v>
      </c>
      <c r="O633">
        <v>0</v>
      </c>
      <c r="Q633" s="3">
        <v>1</v>
      </c>
      <c r="R633" s="1" t="s">
        <v>727</v>
      </c>
      <c r="S633">
        <v>1</v>
      </c>
      <c r="T633" t="s">
        <v>723</v>
      </c>
      <c r="U633">
        <v>1</v>
      </c>
      <c r="V633" s="23" t="s">
        <v>1478</v>
      </c>
    </row>
    <row r="634" spans="1:22" x14ac:dyDescent="0.25">
      <c r="A634">
        <v>0</v>
      </c>
      <c r="B634" t="s">
        <v>1562</v>
      </c>
      <c r="C634" s="1" t="s">
        <v>1463</v>
      </c>
      <c r="D634">
        <v>26</v>
      </c>
      <c r="E634" t="s">
        <v>121</v>
      </c>
      <c r="F634" t="s">
        <v>57</v>
      </c>
      <c r="G634" t="s">
        <v>1250</v>
      </c>
      <c r="H634" t="s">
        <v>1250</v>
      </c>
      <c r="I634" t="s">
        <v>58</v>
      </c>
      <c r="J634" s="1" t="s">
        <v>494</v>
      </c>
      <c r="K634" s="1" t="s">
        <v>495</v>
      </c>
      <c r="L634">
        <v>2</v>
      </c>
      <c r="M634">
        <v>0</v>
      </c>
      <c r="O634">
        <v>0</v>
      </c>
      <c r="Q634" s="3">
        <v>1</v>
      </c>
      <c r="R634" s="1" t="s">
        <v>725</v>
      </c>
      <c r="S634">
        <v>1</v>
      </c>
      <c r="T634" t="s">
        <v>724</v>
      </c>
      <c r="U634">
        <v>1</v>
      </c>
      <c r="V634" s="23" t="s">
        <v>1478</v>
      </c>
    </row>
    <row r="635" spans="1:22" x14ac:dyDescent="0.25">
      <c r="A635">
        <v>0</v>
      </c>
      <c r="B635" t="s">
        <v>779</v>
      </c>
      <c r="C635" s="21" t="s">
        <v>1608</v>
      </c>
      <c r="D635">
        <v>1</v>
      </c>
      <c r="E635" t="s">
        <v>121</v>
      </c>
      <c r="F635" t="s">
        <v>57</v>
      </c>
      <c r="G635" t="s">
        <v>665</v>
      </c>
      <c r="H635" t="s">
        <v>665</v>
      </c>
      <c r="I635" t="s">
        <v>58</v>
      </c>
      <c r="J635" s="1" t="s">
        <v>494</v>
      </c>
      <c r="K635" s="1" t="s">
        <v>495</v>
      </c>
      <c r="L635">
        <v>1</v>
      </c>
      <c r="M635">
        <v>0</v>
      </c>
      <c r="O635">
        <v>0</v>
      </c>
      <c r="Q635" s="3">
        <v>1</v>
      </c>
      <c r="R635" s="1" t="s">
        <v>729</v>
      </c>
      <c r="S635">
        <v>1</v>
      </c>
      <c r="T635" t="s">
        <v>723</v>
      </c>
      <c r="U635">
        <v>1</v>
      </c>
      <c r="V635" s="23" t="s">
        <v>1609</v>
      </c>
    </row>
    <row r="636" spans="1:22" x14ac:dyDescent="0.25">
      <c r="A636">
        <v>0</v>
      </c>
      <c r="B636" t="s">
        <v>780</v>
      </c>
      <c r="C636" s="21" t="s">
        <v>1608</v>
      </c>
      <c r="D636">
        <v>2</v>
      </c>
      <c r="E636" t="s">
        <v>121</v>
      </c>
      <c r="F636" t="s">
        <v>57</v>
      </c>
      <c r="G636" t="s">
        <v>665</v>
      </c>
      <c r="H636" t="s">
        <v>665</v>
      </c>
      <c r="I636" t="s">
        <v>58</v>
      </c>
      <c r="J636" s="1" t="s">
        <v>494</v>
      </c>
      <c r="K636" s="1" t="s">
        <v>495</v>
      </c>
      <c r="L636">
        <v>2</v>
      </c>
      <c r="M636">
        <v>0</v>
      </c>
      <c r="O636">
        <v>0</v>
      </c>
      <c r="Q636" s="3">
        <v>1</v>
      </c>
      <c r="R636" s="1"/>
      <c r="S636">
        <v>1</v>
      </c>
      <c r="T636" t="s">
        <v>724</v>
      </c>
      <c r="U636">
        <v>1</v>
      </c>
      <c r="V636" s="23" t="s">
        <v>1609</v>
      </c>
    </row>
    <row r="637" spans="1:22" x14ac:dyDescent="0.25">
      <c r="A637">
        <v>0</v>
      </c>
      <c r="B637" t="s">
        <v>781</v>
      </c>
      <c r="C637" s="21" t="s">
        <v>1608</v>
      </c>
      <c r="D637">
        <v>3</v>
      </c>
      <c r="E637" t="s">
        <v>121</v>
      </c>
      <c r="F637" t="s">
        <v>57</v>
      </c>
      <c r="G637" t="s">
        <v>666</v>
      </c>
      <c r="H637" t="s">
        <v>666</v>
      </c>
      <c r="I637" t="s">
        <v>58</v>
      </c>
      <c r="J637" s="1" t="s">
        <v>494</v>
      </c>
      <c r="K637" s="1" t="s">
        <v>495</v>
      </c>
      <c r="L637">
        <v>1</v>
      </c>
      <c r="M637">
        <v>0</v>
      </c>
      <c r="O637">
        <v>0</v>
      </c>
      <c r="Q637" s="3">
        <v>1</v>
      </c>
      <c r="R637" s="1"/>
      <c r="S637">
        <v>1</v>
      </c>
      <c r="T637" t="s">
        <v>723</v>
      </c>
      <c r="U637">
        <v>1</v>
      </c>
      <c r="V637" s="23" t="s">
        <v>1609</v>
      </c>
    </row>
    <row r="638" spans="1:22" x14ac:dyDescent="0.25">
      <c r="A638">
        <v>0</v>
      </c>
      <c r="B638" t="s">
        <v>782</v>
      </c>
      <c r="C638" s="21" t="s">
        <v>1608</v>
      </c>
      <c r="D638">
        <v>4</v>
      </c>
      <c r="E638" t="s">
        <v>121</v>
      </c>
      <c r="F638" t="s">
        <v>57</v>
      </c>
      <c r="G638" t="s">
        <v>666</v>
      </c>
      <c r="H638" t="s">
        <v>666</v>
      </c>
      <c r="I638" t="s">
        <v>58</v>
      </c>
      <c r="J638" s="1" t="s">
        <v>494</v>
      </c>
      <c r="K638" s="1" t="s">
        <v>495</v>
      </c>
      <c r="L638">
        <v>2</v>
      </c>
      <c r="M638">
        <v>0</v>
      </c>
      <c r="O638">
        <v>0</v>
      </c>
      <c r="Q638" s="3">
        <v>1</v>
      </c>
      <c r="R638" s="1" t="s">
        <v>725</v>
      </c>
      <c r="S638">
        <v>1</v>
      </c>
      <c r="T638" t="s">
        <v>724</v>
      </c>
      <c r="U638">
        <v>1</v>
      </c>
      <c r="V638" s="23" t="s">
        <v>790</v>
      </c>
    </row>
    <row r="639" spans="1:22" x14ac:dyDescent="0.25">
      <c r="A639">
        <v>0</v>
      </c>
      <c r="B639" t="s">
        <v>783</v>
      </c>
      <c r="C639" s="21" t="s">
        <v>1608</v>
      </c>
      <c r="D639">
        <v>5</v>
      </c>
      <c r="E639" t="s">
        <v>121</v>
      </c>
      <c r="F639" t="s">
        <v>57</v>
      </c>
      <c r="G639" t="s">
        <v>666</v>
      </c>
      <c r="H639" t="s">
        <v>666</v>
      </c>
      <c r="I639" t="s">
        <v>58</v>
      </c>
      <c r="J639" s="1" t="s">
        <v>494</v>
      </c>
      <c r="K639" s="1" t="s">
        <v>495</v>
      </c>
      <c r="L639">
        <v>3</v>
      </c>
      <c r="M639">
        <v>0</v>
      </c>
      <c r="O639">
        <v>0</v>
      </c>
      <c r="Q639" s="3">
        <v>1</v>
      </c>
      <c r="R639" s="1" t="s">
        <v>731</v>
      </c>
      <c r="S639">
        <v>1</v>
      </c>
      <c r="T639" t="s">
        <v>724</v>
      </c>
      <c r="U639">
        <v>1</v>
      </c>
      <c r="V639" s="23" t="s">
        <v>1611</v>
      </c>
    </row>
    <row r="640" spans="1:22" x14ac:dyDescent="0.25">
      <c r="A640">
        <v>0</v>
      </c>
      <c r="B640" t="s">
        <v>784</v>
      </c>
      <c r="C640" s="21" t="s">
        <v>1608</v>
      </c>
      <c r="D640">
        <v>6</v>
      </c>
      <c r="E640" t="s">
        <v>121</v>
      </c>
      <c r="F640" t="s">
        <v>57</v>
      </c>
      <c r="G640" t="s">
        <v>666</v>
      </c>
      <c r="H640" t="s">
        <v>666</v>
      </c>
      <c r="I640" t="s">
        <v>58</v>
      </c>
      <c r="J640" s="1" t="s">
        <v>494</v>
      </c>
      <c r="K640" s="1" t="s">
        <v>495</v>
      </c>
      <c r="L640">
        <v>4</v>
      </c>
      <c r="M640">
        <v>0</v>
      </c>
      <c r="O640">
        <v>0</v>
      </c>
      <c r="Q640" s="3">
        <v>1</v>
      </c>
      <c r="R640" s="1" t="s">
        <v>733</v>
      </c>
      <c r="S640">
        <v>1</v>
      </c>
      <c r="T640" t="s">
        <v>724</v>
      </c>
      <c r="U640">
        <v>1</v>
      </c>
      <c r="V640" s="23" t="s">
        <v>1612</v>
      </c>
    </row>
    <row r="641" spans="1:22" x14ac:dyDescent="0.25">
      <c r="A641">
        <v>0</v>
      </c>
      <c r="B641" t="s">
        <v>785</v>
      </c>
      <c r="C641" s="21" t="s">
        <v>1608</v>
      </c>
      <c r="D641">
        <v>7</v>
      </c>
      <c r="E641" t="s">
        <v>121</v>
      </c>
      <c r="F641" t="s">
        <v>57</v>
      </c>
      <c r="G641" t="s">
        <v>667</v>
      </c>
      <c r="H641" t="s">
        <v>667</v>
      </c>
      <c r="I641" t="s">
        <v>58</v>
      </c>
      <c r="J641" s="1" t="s">
        <v>494</v>
      </c>
      <c r="K641" s="1" t="s">
        <v>495</v>
      </c>
      <c r="L641">
        <v>1</v>
      </c>
      <c r="M641">
        <v>0</v>
      </c>
      <c r="O641">
        <v>0</v>
      </c>
      <c r="Q641" s="3">
        <v>1</v>
      </c>
      <c r="R641" s="1" t="s">
        <v>735</v>
      </c>
      <c r="S641">
        <v>1</v>
      </c>
      <c r="T641" t="s">
        <v>723</v>
      </c>
      <c r="U641">
        <v>1</v>
      </c>
      <c r="V641" s="23" t="s">
        <v>721</v>
      </c>
    </row>
    <row r="642" spans="1:22" x14ac:dyDescent="0.25">
      <c r="A642">
        <v>0</v>
      </c>
      <c r="B642" t="s">
        <v>1457</v>
      </c>
      <c r="C642" s="21" t="s">
        <v>1608</v>
      </c>
      <c r="D642">
        <v>8</v>
      </c>
      <c r="E642" t="s">
        <v>121</v>
      </c>
      <c r="F642" t="s">
        <v>57</v>
      </c>
      <c r="G642" t="s">
        <v>667</v>
      </c>
      <c r="H642" t="s">
        <v>667</v>
      </c>
      <c r="I642" t="s">
        <v>58</v>
      </c>
      <c r="J642" s="1" t="s">
        <v>494</v>
      </c>
      <c r="K642" s="1" t="s">
        <v>495</v>
      </c>
      <c r="L642">
        <v>2</v>
      </c>
      <c r="M642">
        <v>0</v>
      </c>
      <c r="O642">
        <v>0</v>
      </c>
      <c r="Q642" s="3">
        <v>1</v>
      </c>
      <c r="R642" s="1" t="s">
        <v>726</v>
      </c>
      <c r="S642">
        <v>1</v>
      </c>
      <c r="T642" t="s">
        <v>724</v>
      </c>
      <c r="U642">
        <v>1</v>
      </c>
      <c r="V642" s="23" t="s">
        <v>721</v>
      </c>
    </row>
    <row r="643" spans="1:22" x14ac:dyDescent="0.25">
      <c r="A643">
        <v>0</v>
      </c>
      <c r="B643" t="s">
        <v>1459</v>
      </c>
      <c r="C643" s="21" t="s">
        <v>1608</v>
      </c>
      <c r="D643">
        <v>9</v>
      </c>
      <c r="E643" t="s">
        <v>121</v>
      </c>
      <c r="F643" t="s">
        <v>57</v>
      </c>
      <c r="G643" t="s">
        <v>682</v>
      </c>
      <c r="H643" t="s">
        <v>682</v>
      </c>
      <c r="I643" t="s">
        <v>58</v>
      </c>
      <c r="J643" s="1" t="s">
        <v>494</v>
      </c>
      <c r="K643" s="1" t="s">
        <v>495</v>
      </c>
      <c r="L643">
        <v>1</v>
      </c>
      <c r="M643">
        <v>0</v>
      </c>
      <c r="O643">
        <v>0</v>
      </c>
      <c r="Q643" s="3">
        <v>1</v>
      </c>
      <c r="R643" s="1" t="s">
        <v>725</v>
      </c>
      <c r="S643">
        <v>1</v>
      </c>
      <c r="T643" t="s">
        <v>723</v>
      </c>
      <c r="U643">
        <v>1</v>
      </c>
      <c r="V643" s="23" t="s">
        <v>791</v>
      </c>
    </row>
    <row r="644" spans="1:22" x14ac:dyDescent="0.25">
      <c r="A644">
        <v>0</v>
      </c>
      <c r="B644" t="s">
        <v>786</v>
      </c>
      <c r="C644" s="21" t="s">
        <v>1608</v>
      </c>
      <c r="D644">
        <v>10</v>
      </c>
      <c r="E644" t="s">
        <v>121</v>
      </c>
      <c r="F644" t="s">
        <v>57</v>
      </c>
      <c r="G644" t="s">
        <v>682</v>
      </c>
      <c r="H644" t="s">
        <v>682</v>
      </c>
      <c r="I644" t="s">
        <v>58</v>
      </c>
      <c r="J644" s="1" t="s">
        <v>494</v>
      </c>
      <c r="K644" s="1" t="s">
        <v>495</v>
      </c>
      <c r="L644">
        <v>2</v>
      </c>
      <c r="M644">
        <v>0</v>
      </c>
      <c r="O644">
        <v>0</v>
      </c>
      <c r="Q644" s="3">
        <v>1</v>
      </c>
      <c r="R644" s="1" t="s">
        <v>727</v>
      </c>
      <c r="S644">
        <v>1</v>
      </c>
      <c r="T644" t="s">
        <v>724</v>
      </c>
      <c r="U644">
        <v>1</v>
      </c>
      <c r="V644" s="23" t="s">
        <v>791</v>
      </c>
    </row>
    <row r="645" spans="1:22" x14ac:dyDescent="0.25">
      <c r="A645">
        <v>0</v>
      </c>
      <c r="B645" t="s">
        <v>787</v>
      </c>
      <c r="C645" s="21" t="s">
        <v>1608</v>
      </c>
      <c r="D645">
        <v>11</v>
      </c>
      <c r="E645" t="s">
        <v>121</v>
      </c>
      <c r="F645" t="s">
        <v>57</v>
      </c>
      <c r="G645" t="s">
        <v>692</v>
      </c>
      <c r="H645" t="s">
        <v>692</v>
      </c>
      <c r="I645" t="s">
        <v>58</v>
      </c>
      <c r="J645" s="1" t="s">
        <v>494</v>
      </c>
      <c r="K645" s="1" t="s">
        <v>495</v>
      </c>
      <c r="L645">
        <v>1</v>
      </c>
      <c r="M645">
        <v>0</v>
      </c>
      <c r="O645">
        <v>0</v>
      </c>
      <c r="Q645" s="3">
        <v>1</v>
      </c>
      <c r="R645" s="1" t="s">
        <v>725</v>
      </c>
      <c r="S645">
        <v>1</v>
      </c>
      <c r="T645" t="s">
        <v>723</v>
      </c>
      <c r="U645">
        <v>1</v>
      </c>
      <c r="V645" s="23" t="s">
        <v>1610</v>
      </c>
    </row>
    <row r="646" spans="1:22" x14ac:dyDescent="0.25">
      <c r="A646">
        <v>0</v>
      </c>
      <c r="B646" t="s">
        <v>788</v>
      </c>
      <c r="C646" s="21" t="s">
        <v>1608</v>
      </c>
      <c r="D646">
        <v>12</v>
      </c>
      <c r="E646" t="s">
        <v>121</v>
      </c>
      <c r="F646" t="s">
        <v>57</v>
      </c>
      <c r="G646" t="s">
        <v>692</v>
      </c>
      <c r="H646" t="s">
        <v>692</v>
      </c>
      <c r="I646" t="s">
        <v>58</v>
      </c>
      <c r="J646" s="1" t="s">
        <v>494</v>
      </c>
      <c r="K646" s="1" t="s">
        <v>495</v>
      </c>
      <c r="L646">
        <v>2</v>
      </c>
      <c r="M646">
        <v>0</v>
      </c>
      <c r="O646">
        <v>0</v>
      </c>
      <c r="Q646" s="3">
        <v>1</v>
      </c>
      <c r="R646" s="1" t="s">
        <v>728</v>
      </c>
      <c r="S646">
        <v>1</v>
      </c>
      <c r="T646" t="s">
        <v>724</v>
      </c>
      <c r="U646">
        <v>1</v>
      </c>
      <c r="V646" s="23" t="s">
        <v>1610</v>
      </c>
    </row>
    <row r="647" spans="1:22" x14ac:dyDescent="0.25">
      <c r="A647">
        <v>0</v>
      </c>
      <c r="B647" t="s">
        <v>789</v>
      </c>
      <c r="C647" s="21" t="s">
        <v>1608</v>
      </c>
      <c r="D647">
        <v>13</v>
      </c>
      <c r="E647" t="s">
        <v>121</v>
      </c>
      <c r="F647" t="s">
        <v>57</v>
      </c>
      <c r="G647" t="s">
        <v>693</v>
      </c>
      <c r="H647" t="s">
        <v>693</v>
      </c>
      <c r="I647" t="s">
        <v>58</v>
      </c>
      <c r="J647" s="1" t="s">
        <v>494</v>
      </c>
      <c r="K647" s="1" t="s">
        <v>495</v>
      </c>
      <c r="L647">
        <v>1</v>
      </c>
      <c r="M647">
        <v>0</v>
      </c>
      <c r="O647">
        <v>0</v>
      </c>
      <c r="Q647" s="3">
        <v>1</v>
      </c>
      <c r="R647" s="1" t="s">
        <v>725</v>
      </c>
      <c r="S647">
        <v>1</v>
      </c>
      <c r="T647" t="s">
        <v>723</v>
      </c>
      <c r="U647">
        <v>1</v>
      </c>
      <c r="V647" s="23" t="s">
        <v>792</v>
      </c>
    </row>
    <row r="648" spans="1:22" x14ac:dyDescent="0.25">
      <c r="A648">
        <v>0</v>
      </c>
      <c r="B648" t="s">
        <v>810</v>
      </c>
      <c r="C648" s="21" t="s">
        <v>1608</v>
      </c>
      <c r="D648">
        <v>14</v>
      </c>
      <c r="E648" t="s">
        <v>121</v>
      </c>
      <c r="F648" t="s">
        <v>57</v>
      </c>
      <c r="G648" t="s">
        <v>693</v>
      </c>
      <c r="H648" t="s">
        <v>693</v>
      </c>
      <c r="I648" t="s">
        <v>58</v>
      </c>
      <c r="J648" s="1" t="s">
        <v>494</v>
      </c>
      <c r="K648" s="1" t="s">
        <v>495</v>
      </c>
      <c r="L648">
        <v>2</v>
      </c>
      <c r="M648">
        <v>0</v>
      </c>
      <c r="O648">
        <v>0</v>
      </c>
      <c r="Q648" s="3">
        <v>1</v>
      </c>
      <c r="R648" s="1" t="s">
        <v>727</v>
      </c>
      <c r="S648">
        <v>1</v>
      </c>
      <c r="T648" t="s">
        <v>724</v>
      </c>
      <c r="U648">
        <v>1</v>
      </c>
      <c r="V648" s="23" t="s">
        <v>792</v>
      </c>
    </row>
  </sheetData>
  <customSheetViews>
    <customSheetView guid="{C60ACB2D-6717-4232-9714-8F70CD6C2117}" topLeftCell="A345">
      <selection activeCell="C357" sqref="C357"/>
      <pageMargins left="0.7" right="0.7" top="0.75" bottom="0.75" header="0.3" footer="0.3"/>
      <pageSetup paperSize="9" orientation="portrait" r:id="rId1"/>
    </customSheetView>
    <customSheetView guid="{0336121F-589A-434B-B0F4-222E6FE06F55}" topLeftCell="P1">
      <selection activeCell="U1" sqref="U1"/>
      <pageMargins left="0.7" right="0.7" top="0.75" bottom="0.75" header="0.3" footer="0.3"/>
      <pageSetup paperSize="9" orientation="portrait" r:id="rId2"/>
    </customSheetView>
    <customSheetView guid="{FBF60F2B-FC91-4983-8838-30774E7874B4}" topLeftCell="P1">
      <selection activeCell="P1" sqref="A1:XFD1"/>
      <pageMargins left="0.7" right="0.7" top="0.75" bottom="0.75" header="0.3" footer="0.3"/>
      <pageSetup paperSize="9" orientation="portrait" r:id="rId3"/>
    </customSheetView>
    <customSheetView guid="{5F547C18-7459-4C42-8B3D-F3C9EF6C5692}" topLeftCell="Q560">
      <selection activeCell="V580" sqref="V580"/>
      <pageMargins left="0.7" right="0.7" top="0.75" bottom="0.75" header="0.3" footer="0.3"/>
      <pageSetup paperSize="9" orientation="portrait" r:id="rId4"/>
    </customSheetView>
    <customSheetView guid="{C678AE6F-E76C-4B79-9654-89D1B8A47A3A}">
      <selection activeCell="C1" sqref="C1"/>
      <pageMargins left="0.7" right="0.7" top="0.75" bottom="0.75" header="0.3" footer="0.3"/>
    </customSheetView>
    <customSheetView guid="{057315B2-40CE-465F-8207-B4811F0C7F28}">
      <selection activeCell="F20" sqref="F20"/>
      <pageMargins left="0.7" right="0.7" top="0.75" bottom="0.75" header="0.3" footer="0.3"/>
      <pageSetup paperSize="9" orientation="portrait" r:id="rId5"/>
    </customSheetView>
    <customSheetView guid="{2AE6D93F-8FAC-416D-801D-51F1554FF889}">
      <pane xSplit="7" ySplit="2" topLeftCell="H1320" activePane="bottomRight" state="frozen"/>
      <selection pane="bottomRight" activeCell="D1327" sqref="D1327:D1328"/>
      <pageMargins left="0.7" right="0.7" top="0.75" bottom="0.75" header="0.3" footer="0.3"/>
      <pageSetup orientation="portrait" r:id="rId6"/>
    </customSheetView>
    <customSheetView guid="{2EA3BA08-813A-40CB-9DB3-A7B1552C30D1}">
      <pane xSplit="5" ySplit="2" topLeftCell="F333" activePane="bottomRight" state="frozen"/>
      <selection pane="bottomRight" activeCell="C348" sqref="C348"/>
      <pageMargins left="0.7" right="0.7" top="0.75" bottom="0.75" header="0.3" footer="0.3"/>
      <pageSetup paperSize="9" orientation="portrait" r:id="rId7"/>
    </customSheetView>
    <customSheetView guid="{925EC569-B53B-485A-8BAF-536CBF40A4FC}">
      <pane xSplit="7" ySplit="2" topLeftCell="O3039" activePane="bottomRight" state="frozen"/>
      <selection pane="bottomRight" activeCell="O3059" sqref="O3059"/>
      <pageMargins left="0.7" right="0.7" top="0.75" bottom="0.75" header="0.3" footer="0.3"/>
      <pageSetup paperSize="9" orientation="portrait" r:id="rId8"/>
    </customSheetView>
    <customSheetView guid="{A34FD100-16CC-47CD-AC86-A881CBAD3EE0}" filter="1" showAutoFilter="1" topLeftCell="P1">
      <pane ySplit="3592" topLeftCell="A3594" activePane="bottomLeft" state="frozen"/>
      <selection pane="bottomLeft" activeCell="R3330" sqref="R3330"/>
      <pageMargins left="0.7" right="0.7" top="0.75" bottom="0.75" header="0.3" footer="0.3"/>
      <pageSetup paperSize="9" orientation="portrait" r:id="rId9"/>
      <autoFilter ref="A1:V5632" xr:uid="{00000000-0000-0000-0000-000000000000}">
        <filterColumn colId="2">
          <filters>
            <filter val="PersonalAccident_PU_TS0069_002"/>
          </filters>
        </filterColumn>
      </autoFilter>
    </customSheetView>
    <customSheetView guid="{B8AE3D01-73DC-449B-B55C-6570D4FDF686}">
      <pane xSplit="5" ySplit="2" topLeftCell="F5522" activePane="bottomRight" state="frozen"/>
      <selection pane="bottomRight" activeCell="C5534" sqref="C5534"/>
      <pageMargins left="0.7" right="0.7" top="0.75" bottom="0.75" header="0.3" footer="0.3"/>
    </customSheetView>
    <customSheetView guid="{48E5E3AE-A86B-4E26-AD73-9A24443409DA}">
      <pane xSplit="3" ySplit="1" topLeftCell="S1339" activePane="bottomRight" state="frozen"/>
      <selection pane="bottomRight" activeCell="U1350" sqref="U1350"/>
      <pageMargins left="0.7" right="0.7" top="0.75" bottom="0.75" header="0.3" footer="0.3"/>
      <pageSetup orientation="portrait" r:id="rId10"/>
    </customSheetView>
    <customSheetView guid="{2F942AD9-5315-49B0-955F-0A16CAD8DC75}">
      <pane xSplit="4" ySplit="2" topLeftCell="E101" activePane="bottomRight" state="frozen"/>
      <selection pane="bottomRight" activeCell="C112" sqref="C112"/>
      <pageMargins left="0.7" right="0.7" top="0.75" bottom="0.75" header="0.3" footer="0.3"/>
      <pageSetup orientation="portrait" r:id="rId11"/>
    </customSheetView>
    <customSheetView guid="{384518EE-FDC1-45D7-8CDE-33B130E7F89F}">
      <pane xSplit="7" ySplit="2" topLeftCell="H5599" activePane="bottomRight" state="frozen"/>
      <selection pane="bottomRight" activeCell="D5611" sqref="D5611"/>
      <pageMargins left="0.7" right="0.7" top="0.75" bottom="0.75" header="0.3" footer="0.3"/>
      <pageSetup paperSize="9" orientation="portrait" r:id="rId12"/>
    </customSheetView>
    <customSheetView guid="{A03A4D56-66FC-4726-88CE-5E8DF5088C7F}">
      <selection activeCell="C1" sqref="C1"/>
      <pageMargins left="0.7" right="0.7" top="0.75" bottom="0.75" header="0.3" footer="0.3"/>
    </customSheetView>
    <customSheetView guid="{23757AAA-C94C-4D80-9A86-F190F5A57502}">
      <selection activeCell="C1" sqref="C1"/>
      <pageMargins left="0.7" right="0.7" top="0.75" bottom="0.75" header="0.3" footer="0.3"/>
    </customSheetView>
    <customSheetView guid="{D8F55B76-77AF-4DB2-B253-431815F8FD30}">
      <selection activeCell="C1" sqref="C1"/>
      <pageMargins left="0.7" right="0.7" top="0.75" bottom="0.75" header="0.3" footer="0.3"/>
    </customSheetView>
  </customSheetViews>
  <conditionalFormatting sqref="G499">
    <cfRule type="duplicateValues" dxfId="23" priority="24"/>
  </conditionalFormatting>
  <conditionalFormatting sqref="G500">
    <cfRule type="duplicateValues" dxfId="22" priority="23"/>
  </conditionalFormatting>
  <conditionalFormatting sqref="H500">
    <cfRule type="duplicateValues" dxfId="21" priority="22"/>
  </conditionalFormatting>
  <conditionalFormatting sqref="H499">
    <cfRule type="duplicateValues" dxfId="20" priority="21"/>
  </conditionalFormatting>
  <conditionalFormatting sqref="G501">
    <cfRule type="duplicateValues" dxfId="19" priority="20"/>
  </conditionalFormatting>
  <conditionalFormatting sqref="H501">
    <cfRule type="duplicateValues" dxfId="18" priority="19"/>
  </conditionalFormatting>
  <conditionalFormatting sqref="H502">
    <cfRule type="duplicateValues" dxfId="17" priority="18"/>
  </conditionalFormatting>
  <conditionalFormatting sqref="G502">
    <cfRule type="duplicateValues" dxfId="16" priority="17"/>
  </conditionalFormatting>
  <conditionalFormatting sqref="G504">
    <cfRule type="duplicateValues" dxfId="15" priority="16"/>
  </conditionalFormatting>
  <conditionalFormatting sqref="G505">
    <cfRule type="duplicateValues" dxfId="14" priority="15"/>
  </conditionalFormatting>
  <conditionalFormatting sqref="G506">
    <cfRule type="duplicateValues" dxfId="13" priority="14"/>
  </conditionalFormatting>
  <conditionalFormatting sqref="G503">
    <cfRule type="duplicateValues" dxfId="12" priority="13"/>
  </conditionalFormatting>
  <conditionalFormatting sqref="H503">
    <cfRule type="duplicateValues" dxfId="11" priority="12"/>
  </conditionalFormatting>
  <conditionalFormatting sqref="H504">
    <cfRule type="duplicateValues" dxfId="10" priority="11"/>
  </conditionalFormatting>
  <conditionalFormatting sqref="H505">
    <cfRule type="duplicateValues" dxfId="9" priority="10"/>
  </conditionalFormatting>
  <conditionalFormatting sqref="H506">
    <cfRule type="duplicateValues" dxfId="8" priority="9"/>
  </conditionalFormatting>
  <conditionalFormatting sqref="G507">
    <cfRule type="duplicateValues" dxfId="7" priority="8"/>
  </conditionalFormatting>
  <conditionalFormatting sqref="G508">
    <cfRule type="duplicateValues" dxfId="6" priority="7"/>
  </conditionalFormatting>
  <conditionalFormatting sqref="H508">
    <cfRule type="duplicateValues" dxfId="5" priority="6"/>
  </conditionalFormatting>
  <conditionalFormatting sqref="H507">
    <cfRule type="duplicateValues" dxfId="4" priority="5"/>
  </conditionalFormatting>
  <conditionalFormatting sqref="G509">
    <cfRule type="duplicateValues" dxfId="3" priority="4"/>
  </conditionalFormatting>
  <conditionalFormatting sqref="H509">
    <cfRule type="duplicateValues" dxfId="2" priority="3"/>
  </conditionalFormatting>
  <conditionalFormatting sqref="H510">
    <cfRule type="duplicateValues" dxfId="1" priority="2"/>
  </conditionalFormatting>
  <conditionalFormatting sqref="G510">
    <cfRule type="duplicateValues" dxfId="0" priority="1"/>
  </conditionalFormatting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T47"/>
  <sheetViews>
    <sheetView topLeftCell="A28" workbookViewId="0">
      <selection activeCell="B46" sqref="B46"/>
    </sheetView>
  </sheetViews>
  <sheetFormatPr defaultRowHeight="15" x14ac:dyDescent="0.25"/>
  <cols>
    <col min="2" max="2" width="12.5703125" bestFit="1" customWidth="1"/>
    <col min="3" max="3" width="31.57031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0" width="17" bestFit="1" customWidth="1"/>
    <col min="11" max="11" width="12.5703125" bestFit="1" customWidth="1"/>
    <col min="12" max="12" width="15" bestFit="1" customWidth="1"/>
    <col min="13" max="13" width="28.5703125" bestFit="1" customWidth="1"/>
    <col min="14" max="14" width="26.5703125" bestFit="1" customWidth="1"/>
    <col min="15" max="15" width="22.28515625" bestFit="1" customWidth="1"/>
    <col min="16" max="16" width="24.140625" bestFit="1" customWidth="1"/>
    <col min="17" max="17" width="19.28515625" bestFit="1" customWidth="1"/>
    <col min="18" max="18" width="22.7109375" bestFit="1" customWidth="1"/>
    <col min="19" max="19" width="15.85546875" bestFit="1" customWidth="1"/>
    <col min="20" max="20" width="20" bestFit="1" customWidth="1"/>
    <col min="21" max="21" width="19.85546875" bestFit="1" customWidth="1"/>
    <col min="22" max="22" width="23.140625" bestFit="1" customWidth="1"/>
    <col min="23" max="23" width="38.28515625" bestFit="1" customWidth="1"/>
    <col min="24" max="24" width="10.85546875" bestFit="1" customWidth="1"/>
    <col min="25" max="25" width="20.28515625" bestFit="1" customWidth="1"/>
    <col min="26" max="26" width="15.140625" bestFit="1" customWidth="1"/>
    <col min="27" max="27" width="30.85546875" bestFit="1" customWidth="1"/>
    <col min="28" max="28" width="23" bestFit="1" customWidth="1"/>
    <col min="29" max="29" width="16.5703125" bestFit="1" customWidth="1"/>
    <col min="30" max="30" width="26" bestFit="1" customWidth="1"/>
    <col min="31" max="31" width="20" bestFit="1" customWidth="1"/>
    <col min="32" max="32" width="25.5703125" bestFit="1" customWidth="1"/>
    <col min="33" max="33" width="19.5703125" bestFit="1" customWidth="1"/>
    <col min="34" max="34" width="22.85546875" bestFit="1" customWidth="1"/>
    <col min="35" max="35" width="16.85546875" bestFit="1" customWidth="1"/>
    <col min="36" max="36" width="18.85546875" bestFit="1" customWidth="1"/>
    <col min="37" max="37" width="12.85546875" bestFit="1" customWidth="1"/>
    <col min="38" max="38" width="21.42578125" bestFit="1" customWidth="1"/>
    <col min="39" max="39" width="15.42578125" bestFit="1" customWidth="1"/>
    <col min="40" max="40" width="20.140625" bestFit="1" customWidth="1"/>
    <col min="41" max="41" width="14.28515625" bestFit="1" customWidth="1"/>
    <col min="42" max="42" width="30.5703125" bestFit="1" customWidth="1"/>
    <col min="43" max="43" width="12.5703125" bestFit="1" customWidth="1"/>
    <col min="44" max="44" width="18.5703125" customWidth="1"/>
    <col min="45" max="45" width="12.5703125" bestFit="1" customWidth="1"/>
    <col min="46" max="46" width="17.85546875" customWidth="1"/>
  </cols>
  <sheetData>
    <row r="1" spans="1:46" x14ac:dyDescent="0.25">
      <c r="A1" t="s">
        <v>473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292</v>
      </c>
      <c r="M1" s="10" t="s">
        <v>293</v>
      </c>
      <c r="N1" s="10" t="s">
        <v>143</v>
      </c>
      <c r="O1" s="10" t="s">
        <v>144</v>
      </c>
      <c r="P1" s="10" t="s">
        <v>294</v>
      </c>
      <c r="Q1" s="10" t="s">
        <v>146</v>
      </c>
      <c r="R1" s="10" t="s">
        <v>147</v>
      </c>
      <c r="S1" s="10" t="s">
        <v>148</v>
      </c>
      <c r="T1" s="10" t="s">
        <v>149</v>
      </c>
      <c r="U1" s="10" t="s">
        <v>150</v>
      </c>
      <c r="V1" s="10" t="s">
        <v>295</v>
      </c>
      <c r="W1" s="10" t="s">
        <v>152</v>
      </c>
      <c r="X1" s="10" t="s">
        <v>153</v>
      </c>
      <c r="Y1" s="10" t="s">
        <v>296</v>
      </c>
      <c r="Z1" s="8" t="s">
        <v>62</v>
      </c>
      <c r="AA1" s="5" t="s">
        <v>63</v>
      </c>
      <c r="AB1" s="8" t="s">
        <v>297</v>
      </c>
      <c r="AC1" s="5" t="s">
        <v>256</v>
      </c>
      <c r="AD1" s="8" t="s">
        <v>257</v>
      </c>
      <c r="AE1" s="5" t="s">
        <v>258</v>
      </c>
      <c r="AF1" s="8" t="s">
        <v>259</v>
      </c>
      <c r="AG1" s="5" t="s">
        <v>260</v>
      </c>
      <c r="AH1" s="8" t="s">
        <v>261</v>
      </c>
      <c r="AI1" s="5" t="s">
        <v>262</v>
      </c>
      <c r="AJ1" s="8" t="s">
        <v>263</v>
      </c>
      <c r="AK1" s="5" t="s">
        <v>264</v>
      </c>
      <c r="AL1" s="8" t="s">
        <v>276</v>
      </c>
      <c r="AM1" s="5" t="s">
        <v>277</v>
      </c>
      <c r="AN1" s="8" t="s">
        <v>284</v>
      </c>
      <c r="AO1" s="5" t="s">
        <v>285</v>
      </c>
      <c r="AP1" s="8" t="s">
        <v>290</v>
      </c>
      <c r="AQ1" s="5" t="s">
        <v>487</v>
      </c>
      <c r="AR1" t="s">
        <v>488</v>
      </c>
      <c r="AS1" t="s">
        <v>489</v>
      </c>
      <c r="AT1" t="s">
        <v>490</v>
      </c>
    </row>
    <row r="2" spans="1:46" s="13" customFormat="1" x14ac:dyDescent="0.25">
      <c r="A2" s="13">
        <v>1</v>
      </c>
      <c r="B2" s="19" t="s">
        <v>50</v>
      </c>
      <c r="C2" s="19" t="s">
        <v>470</v>
      </c>
      <c r="D2" s="19" t="s">
        <v>51</v>
      </c>
      <c r="E2" s="19" t="s">
        <v>50</v>
      </c>
      <c r="F2" s="19" t="s">
        <v>52</v>
      </c>
      <c r="G2" s="19" t="s">
        <v>52</v>
      </c>
      <c r="H2" s="19" t="s">
        <v>52</v>
      </c>
      <c r="I2" s="19" t="s">
        <v>52</v>
      </c>
      <c r="J2" s="19" t="s">
        <v>52</v>
      </c>
      <c r="K2" s="19" t="s">
        <v>52</v>
      </c>
      <c r="L2" s="19" t="s">
        <v>52</v>
      </c>
      <c r="M2" s="20" t="s">
        <v>53</v>
      </c>
      <c r="N2" s="20" t="s">
        <v>53</v>
      </c>
      <c r="O2" s="20" t="s">
        <v>53</v>
      </c>
      <c r="P2" s="20" t="s">
        <v>53</v>
      </c>
      <c r="Q2" s="20" t="s">
        <v>53</v>
      </c>
      <c r="R2" s="20" t="s">
        <v>53</v>
      </c>
      <c r="S2" s="20" t="s">
        <v>53</v>
      </c>
      <c r="T2" s="20" t="s">
        <v>53</v>
      </c>
      <c r="U2" s="20" t="s">
        <v>53</v>
      </c>
      <c r="V2" s="20" t="s">
        <v>53</v>
      </c>
      <c r="W2" s="20" t="s">
        <v>53</v>
      </c>
      <c r="X2" s="20" t="s">
        <v>53</v>
      </c>
      <c r="Y2" s="20" t="s">
        <v>53</v>
      </c>
      <c r="Z2" s="17" t="s">
        <v>53</v>
      </c>
      <c r="AA2" s="12" t="s">
        <v>52</v>
      </c>
      <c r="AB2" s="17" t="s">
        <v>53</v>
      </c>
      <c r="AC2" s="12" t="s">
        <v>52</v>
      </c>
      <c r="AD2" s="17" t="s">
        <v>53</v>
      </c>
      <c r="AE2" s="12" t="s">
        <v>52</v>
      </c>
      <c r="AF2" s="17" t="s">
        <v>53</v>
      </c>
      <c r="AG2" s="12" t="s">
        <v>52</v>
      </c>
      <c r="AH2" s="17" t="s">
        <v>53</v>
      </c>
      <c r="AI2" s="12" t="s">
        <v>52</v>
      </c>
      <c r="AJ2" s="17" t="s">
        <v>53</v>
      </c>
      <c r="AK2" s="12" t="s">
        <v>52</v>
      </c>
      <c r="AL2" s="17" t="s">
        <v>53</v>
      </c>
      <c r="AM2" s="12" t="s">
        <v>52</v>
      </c>
      <c r="AN2" s="17" t="s">
        <v>53</v>
      </c>
      <c r="AO2" s="12" t="s">
        <v>52</v>
      </c>
      <c r="AP2" s="17" t="s">
        <v>53</v>
      </c>
      <c r="AQ2" s="12" t="s">
        <v>52</v>
      </c>
      <c r="AR2" s="17" t="s">
        <v>53</v>
      </c>
      <c r="AS2" s="12" t="s">
        <v>52</v>
      </c>
      <c r="AT2" s="17" t="s">
        <v>53</v>
      </c>
    </row>
    <row r="3" spans="1:46" x14ac:dyDescent="0.25">
      <c r="A3">
        <v>0</v>
      </c>
      <c r="B3" t="s">
        <v>492</v>
      </c>
      <c r="C3" s="21" t="s">
        <v>713</v>
      </c>
      <c r="D3" s="3">
        <v>1</v>
      </c>
      <c r="E3" t="s">
        <v>121</v>
      </c>
      <c r="F3" t="s">
        <v>57</v>
      </c>
      <c r="G3" t="s">
        <v>57</v>
      </c>
      <c r="H3" t="s">
        <v>57</v>
      </c>
      <c r="I3" t="s">
        <v>58</v>
      </c>
      <c r="J3" t="s">
        <v>494</v>
      </c>
      <c r="K3" t="s">
        <v>495</v>
      </c>
      <c r="M3" s="3">
        <v>0</v>
      </c>
      <c r="N3" s="3">
        <v>0</v>
      </c>
      <c r="O3" s="3">
        <v>0</v>
      </c>
      <c r="P3" s="3">
        <v>1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1"/>
      <c r="AB3" s="3">
        <v>0</v>
      </c>
      <c r="AC3" s="1"/>
      <c r="AD3" s="3">
        <v>0</v>
      </c>
      <c r="AE3" s="1"/>
      <c r="AF3" s="3">
        <v>0</v>
      </c>
      <c r="AG3" s="1"/>
      <c r="AH3" s="3">
        <v>0</v>
      </c>
      <c r="AI3" s="1"/>
      <c r="AJ3" s="3">
        <v>0</v>
      </c>
      <c r="AK3" s="1"/>
      <c r="AL3" s="3">
        <v>0</v>
      </c>
      <c r="AM3" s="1"/>
      <c r="AN3" s="3">
        <v>0</v>
      </c>
      <c r="AO3" s="1"/>
      <c r="AP3" s="3">
        <v>0</v>
      </c>
      <c r="AQ3" s="3">
        <v>0</v>
      </c>
      <c r="AS3" s="3">
        <v>0</v>
      </c>
    </row>
    <row r="4" spans="1:46" x14ac:dyDescent="0.25">
      <c r="A4">
        <v>0</v>
      </c>
      <c r="B4" t="s">
        <v>508</v>
      </c>
      <c r="C4" s="21" t="s">
        <v>737</v>
      </c>
      <c r="D4" s="3">
        <v>1</v>
      </c>
      <c r="E4" t="s">
        <v>121</v>
      </c>
      <c r="F4" t="s">
        <v>57</v>
      </c>
      <c r="G4" t="s">
        <v>57</v>
      </c>
      <c r="H4" t="s">
        <v>57</v>
      </c>
      <c r="I4" t="s">
        <v>58</v>
      </c>
      <c r="J4" t="s">
        <v>494</v>
      </c>
      <c r="K4" t="s">
        <v>495</v>
      </c>
      <c r="M4" s="3">
        <v>0</v>
      </c>
      <c r="N4" s="3">
        <v>0</v>
      </c>
      <c r="O4" s="3">
        <v>0</v>
      </c>
      <c r="P4" s="3">
        <v>1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1"/>
      <c r="AB4" s="3">
        <v>0</v>
      </c>
      <c r="AC4" s="1"/>
      <c r="AD4" s="3">
        <v>0</v>
      </c>
      <c r="AE4" s="1"/>
      <c r="AF4" s="3">
        <v>0</v>
      </c>
      <c r="AG4" s="1"/>
      <c r="AH4" s="3">
        <v>0</v>
      </c>
      <c r="AI4" s="1"/>
      <c r="AJ4" s="3">
        <v>0</v>
      </c>
      <c r="AK4" s="1"/>
      <c r="AL4" s="3">
        <v>0</v>
      </c>
      <c r="AM4" s="1"/>
      <c r="AN4" s="3">
        <v>0</v>
      </c>
      <c r="AO4" s="1"/>
      <c r="AP4" s="3">
        <v>0</v>
      </c>
      <c r="AQ4" s="3">
        <v>0</v>
      </c>
      <c r="AS4" s="3">
        <v>0</v>
      </c>
    </row>
    <row r="5" spans="1:46" x14ac:dyDescent="0.25">
      <c r="A5">
        <v>0</v>
      </c>
      <c r="B5" t="s">
        <v>509</v>
      </c>
      <c r="C5" s="21" t="s">
        <v>738</v>
      </c>
      <c r="D5" s="3">
        <v>1</v>
      </c>
      <c r="E5" t="s">
        <v>121</v>
      </c>
      <c r="F5" t="s">
        <v>57</v>
      </c>
      <c r="G5" t="s">
        <v>57</v>
      </c>
      <c r="H5" t="s">
        <v>57</v>
      </c>
      <c r="I5" t="s">
        <v>58</v>
      </c>
      <c r="J5" t="s">
        <v>494</v>
      </c>
      <c r="K5" t="s">
        <v>495</v>
      </c>
      <c r="M5" s="3">
        <v>0</v>
      </c>
      <c r="N5" s="3">
        <v>0</v>
      </c>
      <c r="O5" s="3">
        <v>0</v>
      </c>
      <c r="P5" s="3">
        <v>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1"/>
      <c r="AB5" s="3">
        <v>0</v>
      </c>
      <c r="AC5" s="1"/>
      <c r="AD5" s="3">
        <v>0</v>
      </c>
      <c r="AE5" s="1"/>
      <c r="AF5" s="3">
        <v>0</v>
      </c>
      <c r="AG5" s="1"/>
      <c r="AH5" s="3">
        <v>0</v>
      </c>
      <c r="AI5" s="1"/>
      <c r="AJ5" s="3">
        <v>0</v>
      </c>
      <c r="AK5" s="1"/>
      <c r="AL5" s="3">
        <v>0</v>
      </c>
      <c r="AM5" s="1"/>
      <c r="AN5" s="3">
        <v>0</v>
      </c>
      <c r="AO5" s="1"/>
      <c r="AP5" s="3">
        <v>0</v>
      </c>
      <c r="AQ5" s="3">
        <v>0</v>
      </c>
      <c r="AS5" s="3">
        <v>0</v>
      </c>
    </row>
    <row r="6" spans="1:46" x14ac:dyDescent="0.25">
      <c r="A6">
        <v>0</v>
      </c>
      <c r="B6" t="s">
        <v>522</v>
      </c>
      <c r="C6" s="21" t="s">
        <v>739</v>
      </c>
      <c r="D6" s="3">
        <v>1</v>
      </c>
      <c r="E6" t="s">
        <v>121</v>
      </c>
      <c r="F6" t="s">
        <v>57</v>
      </c>
      <c r="G6" t="s">
        <v>57</v>
      </c>
      <c r="H6" t="s">
        <v>57</v>
      </c>
      <c r="I6" t="s">
        <v>58</v>
      </c>
      <c r="J6" t="s">
        <v>494</v>
      </c>
      <c r="K6" t="s">
        <v>495</v>
      </c>
      <c r="M6" s="3">
        <v>0</v>
      </c>
      <c r="N6" s="3">
        <v>0</v>
      </c>
      <c r="O6" s="3">
        <v>0</v>
      </c>
      <c r="P6" s="3">
        <v>1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1"/>
      <c r="AB6" s="3">
        <v>0</v>
      </c>
      <c r="AC6" s="1"/>
      <c r="AD6" s="3">
        <v>0</v>
      </c>
      <c r="AE6" s="1"/>
      <c r="AF6" s="3">
        <v>0</v>
      </c>
      <c r="AG6" s="1"/>
      <c r="AH6" s="3">
        <v>0</v>
      </c>
      <c r="AI6" s="1"/>
      <c r="AJ6" s="3">
        <v>0</v>
      </c>
      <c r="AK6" s="1"/>
      <c r="AL6" s="3">
        <v>0</v>
      </c>
      <c r="AM6" s="1"/>
      <c r="AN6" s="3">
        <v>0</v>
      </c>
      <c r="AO6" s="1"/>
      <c r="AP6" s="3">
        <v>0</v>
      </c>
      <c r="AQ6" s="3">
        <v>0</v>
      </c>
      <c r="AS6" s="3">
        <v>0</v>
      </c>
    </row>
    <row r="7" spans="1:46" x14ac:dyDescent="0.25">
      <c r="A7">
        <v>0</v>
      </c>
      <c r="B7" t="s">
        <v>530</v>
      </c>
      <c r="C7" s="1" t="s">
        <v>806</v>
      </c>
      <c r="D7" s="3">
        <v>1</v>
      </c>
      <c r="E7" t="s">
        <v>121</v>
      </c>
      <c r="F7" t="s">
        <v>57</v>
      </c>
      <c r="G7" t="s">
        <v>57</v>
      </c>
      <c r="H7" t="s">
        <v>57</v>
      </c>
      <c r="I7" t="s">
        <v>58</v>
      </c>
      <c r="J7" t="s">
        <v>494</v>
      </c>
      <c r="K7" t="s">
        <v>495</v>
      </c>
      <c r="M7" s="3">
        <v>0</v>
      </c>
      <c r="N7" s="3">
        <v>0</v>
      </c>
      <c r="O7" s="3">
        <v>0</v>
      </c>
      <c r="P7" s="3">
        <v>1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1"/>
      <c r="AB7" s="3">
        <v>0</v>
      </c>
      <c r="AC7" s="1"/>
      <c r="AD7" s="3">
        <v>0</v>
      </c>
      <c r="AE7" s="1"/>
      <c r="AF7" s="3">
        <v>0</v>
      </c>
      <c r="AG7" s="1"/>
      <c r="AH7" s="3">
        <v>0</v>
      </c>
      <c r="AI7" s="1"/>
      <c r="AJ7" s="3">
        <v>0</v>
      </c>
      <c r="AK7" s="1"/>
      <c r="AL7" s="3">
        <v>0</v>
      </c>
      <c r="AM7" s="1"/>
      <c r="AN7" s="3">
        <v>0</v>
      </c>
      <c r="AO7" s="1"/>
      <c r="AP7" s="3">
        <v>0</v>
      </c>
      <c r="AQ7" s="3">
        <v>0</v>
      </c>
      <c r="AS7" s="3">
        <v>0</v>
      </c>
    </row>
    <row r="8" spans="1:46" x14ac:dyDescent="0.25">
      <c r="A8">
        <v>0</v>
      </c>
      <c r="B8" t="s">
        <v>531</v>
      </c>
      <c r="C8" s="1" t="s">
        <v>807</v>
      </c>
      <c r="D8" s="3">
        <v>1</v>
      </c>
      <c r="E8" t="s">
        <v>121</v>
      </c>
      <c r="F8" t="s">
        <v>57</v>
      </c>
      <c r="G8" t="s">
        <v>57</v>
      </c>
      <c r="H8" t="s">
        <v>57</v>
      </c>
      <c r="I8" t="s">
        <v>58</v>
      </c>
      <c r="J8" t="s">
        <v>494</v>
      </c>
      <c r="K8" t="s">
        <v>495</v>
      </c>
      <c r="M8" s="3">
        <v>0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1"/>
      <c r="AB8" s="3">
        <v>0</v>
      </c>
      <c r="AC8" s="1"/>
      <c r="AD8" s="3">
        <v>0</v>
      </c>
      <c r="AE8" s="1"/>
      <c r="AF8" s="3">
        <v>0</v>
      </c>
      <c r="AG8" s="1"/>
      <c r="AH8" s="3">
        <v>0</v>
      </c>
      <c r="AI8" s="1"/>
      <c r="AJ8" s="3">
        <v>0</v>
      </c>
      <c r="AK8" s="1"/>
      <c r="AL8" s="3">
        <v>0</v>
      </c>
      <c r="AM8" s="1"/>
      <c r="AN8" s="3">
        <v>0</v>
      </c>
      <c r="AO8" s="1"/>
      <c r="AP8" s="3">
        <v>0</v>
      </c>
      <c r="AQ8" s="3">
        <v>0</v>
      </c>
      <c r="AS8" s="3">
        <v>0</v>
      </c>
    </row>
    <row r="9" spans="1:46" x14ac:dyDescent="0.25">
      <c r="A9">
        <v>0</v>
      </c>
      <c r="B9" t="s">
        <v>555</v>
      </c>
      <c r="C9" s="1" t="s">
        <v>808</v>
      </c>
      <c r="D9" s="3">
        <v>1</v>
      </c>
      <c r="E9" t="s">
        <v>121</v>
      </c>
      <c r="F9" t="s">
        <v>57</v>
      </c>
      <c r="G9" t="s">
        <v>57</v>
      </c>
      <c r="H9" t="s">
        <v>57</v>
      </c>
      <c r="I9" t="s">
        <v>58</v>
      </c>
      <c r="J9" t="s">
        <v>494</v>
      </c>
      <c r="K9" t="s">
        <v>495</v>
      </c>
      <c r="M9" s="3">
        <v>0</v>
      </c>
      <c r="N9" s="3">
        <v>0</v>
      </c>
      <c r="O9" s="3">
        <v>0</v>
      </c>
      <c r="P9" s="3">
        <v>1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1"/>
      <c r="AB9" s="3">
        <v>0</v>
      </c>
      <c r="AC9" s="1"/>
      <c r="AD9" s="3">
        <v>0</v>
      </c>
      <c r="AE9" s="1"/>
      <c r="AF9" s="3">
        <v>0</v>
      </c>
      <c r="AG9" s="1"/>
      <c r="AH9" s="3">
        <v>0</v>
      </c>
      <c r="AI9" s="1"/>
      <c r="AJ9" s="3">
        <v>0</v>
      </c>
      <c r="AK9" s="1"/>
      <c r="AL9" s="3">
        <v>0</v>
      </c>
      <c r="AM9" s="1"/>
      <c r="AN9" s="3">
        <v>0</v>
      </c>
      <c r="AO9" s="1"/>
      <c r="AP9" s="3">
        <v>0</v>
      </c>
      <c r="AQ9" s="3">
        <v>0</v>
      </c>
      <c r="AS9" s="3">
        <v>0</v>
      </c>
    </row>
    <row r="10" spans="1:46" x14ac:dyDescent="0.25">
      <c r="A10">
        <v>0</v>
      </c>
      <c r="B10" t="s">
        <v>556</v>
      </c>
      <c r="C10" s="1" t="s">
        <v>809</v>
      </c>
      <c r="D10" s="3">
        <v>1</v>
      </c>
      <c r="E10" t="s">
        <v>121</v>
      </c>
      <c r="F10" t="s">
        <v>57</v>
      </c>
      <c r="G10" t="s">
        <v>57</v>
      </c>
      <c r="H10" t="s">
        <v>57</v>
      </c>
      <c r="I10" t="s">
        <v>58</v>
      </c>
      <c r="J10" t="s">
        <v>494</v>
      </c>
      <c r="K10" t="s">
        <v>495</v>
      </c>
      <c r="M10" s="3">
        <v>0</v>
      </c>
      <c r="N10" s="3">
        <v>0</v>
      </c>
      <c r="O10" s="3">
        <v>0</v>
      </c>
      <c r="P10" s="3">
        <v>1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1"/>
      <c r="AB10" s="3">
        <v>0</v>
      </c>
      <c r="AC10" s="1"/>
      <c r="AD10" s="3">
        <v>0</v>
      </c>
      <c r="AE10" s="1"/>
      <c r="AF10" s="3">
        <v>0</v>
      </c>
      <c r="AG10" s="1"/>
      <c r="AH10" s="3">
        <v>0</v>
      </c>
      <c r="AI10" s="1"/>
      <c r="AJ10" s="3">
        <v>0</v>
      </c>
      <c r="AK10" s="1"/>
      <c r="AL10" s="3">
        <v>0</v>
      </c>
      <c r="AM10" s="1"/>
      <c r="AN10" s="3">
        <v>0</v>
      </c>
      <c r="AO10" s="1"/>
      <c r="AP10" s="3">
        <v>0</v>
      </c>
      <c r="AQ10" s="3">
        <v>0</v>
      </c>
      <c r="AS10" s="3">
        <v>0</v>
      </c>
    </row>
    <row r="11" spans="1:46" x14ac:dyDescent="0.25">
      <c r="A11">
        <v>0</v>
      </c>
      <c r="B11" t="s">
        <v>559</v>
      </c>
      <c r="C11" s="1" t="s">
        <v>827</v>
      </c>
      <c r="D11" s="3">
        <v>1</v>
      </c>
      <c r="E11" t="s">
        <v>121</v>
      </c>
      <c r="F11" t="s">
        <v>57</v>
      </c>
      <c r="G11" t="s">
        <v>57</v>
      </c>
      <c r="H11" t="s">
        <v>57</v>
      </c>
      <c r="I11" t="s">
        <v>58</v>
      </c>
      <c r="J11" t="s">
        <v>494</v>
      </c>
      <c r="K11" t="s">
        <v>495</v>
      </c>
      <c r="M11" s="3">
        <v>0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1"/>
      <c r="AB11" s="3">
        <v>0</v>
      </c>
      <c r="AC11" s="1"/>
      <c r="AD11" s="3">
        <v>0</v>
      </c>
      <c r="AE11" s="1"/>
      <c r="AF11" s="3">
        <v>0</v>
      </c>
      <c r="AG11" s="1"/>
      <c r="AH11" s="3">
        <v>0</v>
      </c>
      <c r="AI11" s="1"/>
      <c r="AJ11" s="3">
        <v>0</v>
      </c>
      <c r="AK11" s="1"/>
      <c r="AL11" s="3">
        <v>0</v>
      </c>
      <c r="AM11" s="1"/>
      <c r="AN11" s="3">
        <v>0</v>
      </c>
      <c r="AO11" s="1"/>
      <c r="AP11" s="3">
        <v>0</v>
      </c>
      <c r="AQ11" s="3">
        <v>0</v>
      </c>
      <c r="AS11" s="3">
        <v>0</v>
      </c>
    </row>
    <row r="12" spans="1:46" x14ac:dyDescent="0.25">
      <c r="A12">
        <v>0</v>
      </c>
      <c r="B12" t="s">
        <v>560</v>
      </c>
      <c r="C12" s="1" t="s">
        <v>828</v>
      </c>
      <c r="D12" s="3">
        <v>1</v>
      </c>
      <c r="E12" t="s">
        <v>121</v>
      </c>
      <c r="F12" t="s">
        <v>57</v>
      </c>
      <c r="G12" t="s">
        <v>57</v>
      </c>
      <c r="H12" t="s">
        <v>57</v>
      </c>
      <c r="I12" t="s">
        <v>58</v>
      </c>
      <c r="J12" t="s">
        <v>494</v>
      </c>
      <c r="K12" t="s">
        <v>495</v>
      </c>
      <c r="M12" s="3">
        <v>0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1"/>
      <c r="AB12" s="3">
        <v>0</v>
      </c>
      <c r="AC12" s="1"/>
      <c r="AD12" s="3">
        <v>0</v>
      </c>
      <c r="AE12" s="1"/>
      <c r="AF12" s="3">
        <v>0</v>
      </c>
      <c r="AG12" s="1"/>
      <c r="AH12" s="3">
        <v>0</v>
      </c>
      <c r="AI12" s="1"/>
      <c r="AJ12" s="3">
        <v>0</v>
      </c>
      <c r="AK12" s="1"/>
      <c r="AL12" s="3">
        <v>0</v>
      </c>
      <c r="AM12" s="1"/>
      <c r="AN12" s="3">
        <v>0</v>
      </c>
      <c r="AO12" s="1"/>
      <c r="AP12" s="3">
        <v>0</v>
      </c>
      <c r="AQ12" s="3">
        <v>0</v>
      </c>
      <c r="AS12" s="3">
        <v>0</v>
      </c>
    </row>
    <row r="13" spans="1:46" x14ac:dyDescent="0.25">
      <c r="A13">
        <v>0</v>
      </c>
      <c r="B13" t="s">
        <v>561</v>
      </c>
      <c r="C13" s="1" t="s">
        <v>1002</v>
      </c>
      <c r="D13" s="3">
        <v>1</v>
      </c>
      <c r="E13" t="s">
        <v>121</v>
      </c>
      <c r="F13" t="s">
        <v>57</v>
      </c>
      <c r="G13" t="s">
        <v>57</v>
      </c>
      <c r="H13" t="s">
        <v>57</v>
      </c>
      <c r="I13" t="s">
        <v>58</v>
      </c>
      <c r="J13" t="s">
        <v>494</v>
      </c>
      <c r="K13" t="s">
        <v>495</v>
      </c>
      <c r="M13" s="3">
        <v>0</v>
      </c>
      <c r="N13" s="3">
        <v>0</v>
      </c>
      <c r="O13" s="3">
        <v>0</v>
      </c>
      <c r="P13" s="3">
        <v>1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1"/>
      <c r="AB13" s="3">
        <v>0</v>
      </c>
      <c r="AC13" s="1"/>
      <c r="AD13" s="3">
        <v>0</v>
      </c>
      <c r="AE13" s="1"/>
      <c r="AF13" s="3">
        <v>0</v>
      </c>
      <c r="AG13" s="1"/>
      <c r="AH13" s="3">
        <v>0</v>
      </c>
      <c r="AI13" s="1"/>
      <c r="AJ13" s="3">
        <v>0</v>
      </c>
      <c r="AK13" s="1"/>
      <c r="AL13" s="3">
        <v>0</v>
      </c>
      <c r="AM13" s="1"/>
      <c r="AN13" s="3">
        <v>0</v>
      </c>
      <c r="AO13" s="1"/>
      <c r="AP13" s="3">
        <v>0</v>
      </c>
      <c r="AQ13" s="3">
        <v>0</v>
      </c>
      <c r="AS13" s="3">
        <v>0</v>
      </c>
    </row>
    <row r="14" spans="1:46" x14ac:dyDescent="0.25">
      <c r="A14">
        <v>0</v>
      </c>
      <c r="B14" t="s">
        <v>562</v>
      </c>
      <c r="C14" s="1" t="s">
        <v>1017</v>
      </c>
      <c r="D14" s="3">
        <v>1</v>
      </c>
      <c r="E14" t="s">
        <v>121</v>
      </c>
      <c r="F14" t="s">
        <v>57</v>
      </c>
      <c r="G14" t="s">
        <v>57</v>
      </c>
      <c r="H14" t="s">
        <v>57</v>
      </c>
      <c r="I14" t="s">
        <v>58</v>
      </c>
      <c r="J14" t="s">
        <v>494</v>
      </c>
      <c r="K14" t="s">
        <v>495</v>
      </c>
      <c r="M14" s="3">
        <v>0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1"/>
      <c r="AB14" s="3">
        <v>0</v>
      </c>
      <c r="AC14" s="1"/>
      <c r="AD14" s="3">
        <v>0</v>
      </c>
      <c r="AE14" s="1"/>
      <c r="AF14" s="3">
        <v>0</v>
      </c>
      <c r="AG14" s="1"/>
      <c r="AH14" s="3">
        <v>0</v>
      </c>
      <c r="AI14" s="1"/>
      <c r="AJ14" s="3">
        <v>0</v>
      </c>
      <c r="AK14" s="1"/>
      <c r="AL14" s="3">
        <v>0</v>
      </c>
      <c r="AM14" s="1"/>
      <c r="AN14" s="3">
        <v>0</v>
      </c>
      <c r="AO14" s="1"/>
      <c r="AP14" s="3">
        <v>0</v>
      </c>
      <c r="AQ14" s="3">
        <v>0</v>
      </c>
      <c r="AS14" s="3">
        <v>0</v>
      </c>
    </row>
    <row r="15" spans="1:46" x14ac:dyDescent="0.25">
      <c r="A15">
        <v>0</v>
      </c>
      <c r="B15" t="s">
        <v>563</v>
      </c>
      <c r="C15" s="1" t="s">
        <v>1081</v>
      </c>
      <c r="D15" s="3">
        <v>1</v>
      </c>
      <c r="E15" t="s">
        <v>1080</v>
      </c>
      <c r="F15" t="s">
        <v>57</v>
      </c>
      <c r="G15" t="s">
        <v>57</v>
      </c>
      <c r="H15" t="s">
        <v>57</v>
      </c>
      <c r="I15" t="s">
        <v>58</v>
      </c>
      <c r="J15" t="s">
        <v>494</v>
      </c>
      <c r="K15" t="s">
        <v>495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1</v>
      </c>
      <c r="W15" s="3">
        <v>0</v>
      </c>
      <c r="X15" s="3">
        <v>0</v>
      </c>
      <c r="Y15" s="3">
        <v>0</v>
      </c>
      <c r="Z15" s="3">
        <v>0</v>
      </c>
      <c r="AA15" s="1"/>
      <c r="AB15" s="3">
        <v>0</v>
      </c>
      <c r="AC15" s="1"/>
      <c r="AD15" s="3">
        <v>0</v>
      </c>
      <c r="AE15" s="1"/>
      <c r="AF15" s="3">
        <v>0</v>
      </c>
      <c r="AG15" s="1"/>
      <c r="AH15" s="3">
        <v>0</v>
      </c>
      <c r="AI15" s="1"/>
      <c r="AJ15" s="3">
        <v>0</v>
      </c>
      <c r="AK15" s="1"/>
      <c r="AL15" s="3">
        <v>0</v>
      </c>
      <c r="AM15" s="1"/>
      <c r="AN15" s="3">
        <v>0</v>
      </c>
      <c r="AO15" s="1"/>
      <c r="AP15" s="3">
        <v>0</v>
      </c>
      <c r="AQ15" s="3">
        <v>0</v>
      </c>
      <c r="AS15" s="3">
        <v>0</v>
      </c>
    </row>
    <row r="16" spans="1:46" x14ac:dyDescent="0.25">
      <c r="A16">
        <v>0</v>
      </c>
      <c r="B16" t="s">
        <v>564</v>
      </c>
      <c r="C16" s="1" t="s">
        <v>1081</v>
      </c>
      <c r="D16" s="3">
        <v>2</v>
      </c>
      <c r="E16" t="s">
        <v>121</v>
      </c>
      <c r="F16" t="s">
        <v>57</v>
      </c>
      <c r="G16" t="s">
        <v>57</v>
      </c>
      <c r="H16" t="s">
        <v>57</v>
      </c>
      <c r="I16" t="s">
        <v>58</v>
      </c>
      <c r="J16" t="s">
        <v>494</v>
      </c>
      <c r="K16" t="s">
        <v>495</v>
      </c>
      <c r="M16" s="3">
        <v>0</v>
      </c>
      <c r="N16" s="3">
        <v>0</v>
      </c>
      <c r="O16" s="3">
        <v>0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1"/>
      <c r="AB16" s="3">
        <v>0</v>
      </c>
      <c r="AC16" s="1"/>
      <c r="AD16" s="3">
        <v>0</v>
      </c>
      <c r="AE16" s="1"/>
      <c r="AF16" s="3">
        <v>0</v>
      </c>
      <c r="AG16" s="1"/>
      <c r="AH16" s="3">
        <v>0</v>
      </c>
      <c r="AI16" s="1"/>
      <c r="AJ16" s="3">
        <v>0</v>
      </c>
      <c r="AK16" s="1"/>
      <c r="AL16" s="3">
        <v>0</v>
      </c>
      <c r="AM16" s="1"/>
      <c r="AN16" s="3">
        <v>0</v>
      </c>
      <c r="AO16" s="1"/>
      <c r="AP16" s="3">
        <v>0</v>
      </c>
      <c r="AQ16" s="3">
        <v>0</v>
      </c>
      <c r="AS16" s="3">
        <v>0</v>
      </c>
    </row>
    <row r="17" spans="1:45" x14ac:dyDescent="0.25">
      <c r="A17">
        <v>0</v>
      </c>
      <c r="B17" t="s">
        <v>565</v>
      </c>
      <c r="C17" s="1" t="s">
        <v>1115</v>
      </c>
      <c r="D17" s="3">
        <v>1</v>
      </c>
      <c r="E17" t="s">
        <v>121</v>
      </c>
      <c r="F17" t="s">
        <v>57</v>
      </c>
      <c r="G17" t="s">
        <v>57</v>
      </c>
      <c r="H17" t="s">
        <v>57</v>
      </c>
      <c r="I17" t="s">
        <v>58</v>
      </c>
      <c r="J17" t="s">
        <v>494</v>
      </c>
      <c r="K17" t="s">
        <v>495</v>
      </c>
      <c r="M17" s="3">
        <v>0</v>
      </c>
      <c r="N17" s="3">
        <v>0</v>
      </c>
      <c r="O17" s="3">
        <v>0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1"/>
      <c r="AB17" s="3">
        <v>0</v>
      </c>
      <c r="AC17" s="1"/>
      <c r="AD17" s="3">
        <v>0</v>
      </c>
      <c r="AE17" s="1"/>
      <c r="AF17" s="3">
        <v>0</v>
      </c>
      <c r="AG17" s="1"/>
      <c r="AH17" s="3">
        <v>0</v>
      </c>
      <c r="AI17" s="1"/>
      <c r="AJ17" s="3">
        <v>0</v>
      </c>
      <c r="AK17" s="1"/>
      <c r="AL17" s="3">
        <v>0</v>
      </c>
      <c r="AM17" s="1"/>
      <c r="AN17" s="3">
        <v>0</v>
      </c>
      <c r="AO17" s="1"/>
      <c r="AP17" s="3">
        <v>0</v>
      </c>
      <c r="AQ17" s="3">
        <v>0</v>
      </c>
      <c r="AS17" s="3">
        <v>0</v>
      </c>
    </row>
    <row r="18" spans="1:45" x14ac:dyDescent="0.25">
      <c r="A18">
        <v>0</v>
      </c>
      <c r="B18" t="s">
        <v>566</v>
      </c>
      <c r="C18" s="1" t="s">
        <v>521</v>
      </c>
      <c r="D18" s="9">
        <v>1</v>
      </c>
      <c r="E18" t="s">
        <v>1080</v>
      </c>
      <c r="F18" t="s">
        <v>57</v>
      </c>
      <c r="G18" t="s">
        <v>57</v>
      </c>
      <c r="H18" t="s">
        <v>57</v>
      </c>
      <c r="I18" t="s">
        <v>58</v>
      </c>
      <c r="J18" t="s">
        <v>494</v>
      </c>
      <c r="K18" t="s">
        <v>495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3">
        <v>1</v>
      </c>
      <c r="U18" s="9">
        <v>0</v>
      </c>
      <c r="V18" s="3">
        <v>0</v>
      </c>
      <c r="W18" s="9">
        <v>0</v>
      </c>
      <c r="X18" s="9">
        <v>0</v>
      </c>
      <c r="Y18" s="9">
        <v>0</v>
      </c>
      <c r="Z18" s="9">
        <v>0</v>
      </c>
      <c r="AA18" s="9"/>
      <c r="AB18" s="9">
        <v>0</v>
      </c>
      <c r="AC18" s="9"/>
      <c r="AD18" s="9">
        <v>0</v>
      </c>
      <c r="AE18" s="9"/>
      <c r="AF18" s="9">
        <v>0</v>
      </c>
      <c r="AG18" s="9"/>
      <c r="AH18" s="9">
        <v>0</v>
      </c>
      <c r="AI18" s="9"/>
      <c r="AJ18" s="9">
        <v>0</v>
      </c>
      <c r="AK18" s="9"/>
      <c r="AL18" s="9">
        <v>0</v>
      </c>
      <c r="AM18" s="9"/>
      <c r="AN18" s="9">
        <v>0</v>
      </c>
      <c r="AO18" s="9"/>
      <c r="AP18" s="9">
        <v>0</v>
      </c>
      <c r="AQ18" s="3">
        <v>0</v>
      </c>
      <c r="AS18" s="3">
        <v>0</v>
      </c>
    </row>
    <row r="19" spans="1:45" x14ac:dyDescent="0.25">
      <c r="A19">
        <v>0</v>
      </c>
      <c r="B19" t="s">
        <v>567</v>
      </c>
      <c r="C19" s="1" t="s">
        <v>521</v>
      </c>
      <c r="D19" s="9">
        <v>2</v>
      </c>
      <c r="E19" t="s">
        <v>1080</v>
      </c>
      <c r="F19" t="s">
        <v>57</v>
      </c>
      <c r="G19" t="s">
        <v>57</v>
      </c>
      <c r="H19" t="s">
        <v>57</v>
      </c>
      <c r="I19" t="s">
        <v>58</v>
      </c>
      <c r="J19" t="s">
        <v>494</v>
      </c>
      <c r="K19" t="s">
        <v>495</v>
      </c>
      <c r="M19" s="9">
        <v>0</v>
      </c>
      <c r="N19" s="9">
        <v>0</v>
      </c>
      <c r="O19" s="9">
        <v>0</v>
      </c>
      <c r="P19" s="9">
        <v>1</v>
      </c>
      <c r="Q19" s="9">
        <v>0</v>
      </c>
      <c r="R19" s="9">
        <v>0</v>
      </c>
      <c r="S19" s="9">
        <v>0</v>
      </c>
      <c r="T19" s="3">
        <v>0</v>
      </c>
      <c r="U19" s="9">
        <v>0</v>
      </c>
      <c r="V19" s="3">
        <v>0</v>
      </c>
      <c r="W19" s="9">
        <v>0</v>
      </c>
      <c r="X19" s="9">
        <v>0</v>
      </c>
      <c r="Y19" s="9">
        <v>0</v>
      </c>
      <c r="Z19" s="9">
        <v>0</v>
      </c>
      <c r="AA19" s="9"/>
      <c r="AB19" s="9">
        <v>0</v>
      </c>
      <c r="AC19" s="9"/>
      <c r="AD19" s="9">
        <v>0</v>
      </c>
      <c r="AE19" s="9"/>
      <c r="AF19" s="9">
        <v>0</v>
      </c>
      <c r="AG19" s="9"/>
      <c r="AH19" s="9">
        <v>0</v>
      </c>
      <c r="AI19" s="9"/>
      <c r="AJ19" s="9">
        <v>0</v>
      </c>
      <c r="AK19" s="9"/>
      <c r="AL19" s="9">
        <v>0</v>
      </c>
      <c r="AM19" s="9"/>
      <c r="AN19" s="9">
        <v>0</v>
      </c>
      <c r="AO19" s="9"/>
      <c r="AP19" s="9">
        <v>0</v>
      </c>
      <c r="AQ19" s="3">
        <v>0</v>
      </c>
      <c r="AS19" s="3">
        <v>0</v>
      </c>
    </row>
    <row r="20" spans="1:45" x14ac:dyDescent="0.25">
      <c r="A20">
        <v>0</v>
      </c>
      <c r="B20" t="s">
        <v>568</v>
      </c>
      <c r="C20" s="1" t="s">
        <v>1179</v>
      </c>
      <c r="D20" s="3">
        <v>1</v>
      </c>
      <c r="E20" t="s">
        <v>1080</v>
      </c>
      <c r="F20" t="s">
        <v>57</v>
      </c>
      <c r="G20" t="s">
        <v>57</v>
      </c>
      <c r="H20" t="s">
        <v>57</v>
      </c>
      <c r="I20" t="s">
        <v>58</v>
      </c>
      <c r="J20" t="s">
        <v>494</v>
      </c>
      <c r="K20" t="s">
        <v>495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1</v>
      </c>
      <c r="W20" s="3">
        <v>0</v>
      </c>
      <c r="X20" s="3">
        <v>0</v>
      </c>
      <c r="Y20" s="3">
        <v>0</v>
      </c>
      <c r="Z20" s="3">
        <v>0</v>
      </c>
      <c r="AA20" s="1"/>
      <c r="AB20" s="3">
        <v>0</v>
      </c>
      <c r="AC20" s="1"/>
      <c r="AD20" s="3">
        <v>0</v>
      </c>
      <c r="AE20" s="1"/>
      <c r="AF20" s="3">
        <v>0</v>
      </c>
      <c r="AG20" s="1"/>
      <c r="AH20" s="3">
        <v>0</v>
      </c>
      <c r="AI20" s="1"/>
      <c r="AJ20" s="3">
        <v>0</v>
      </c>
      <c r="AK20" s="1"/>
      <c r="AL20" s="3">
        <v>0</v>
      </c>
      <c r="AM20" s="1"/>
      <c r="AN20" s="3">
        <v>0</v>
      </c>
      <c r="AO20" s="1"/>
      <c r="AP20" s="3">
        <v>0</v>
      </c>
      <c r="AQ20" s="3">
        <v>0</v>
      </c>
      <c r="AS20" s="3">
        <v>0</v>
      </c>
    </row>
    <row r="21" spans="1:45" x14ac:dyDescent="0.25">
      <c r="A21">
        <v>0</v>
      </c>
      <c r="B21" t="s">
        <v>569</v>
      </c>
      <c r="C21" s="1" t="s">
        <v>1179</v>
      </c>
      <c r="D21" s="3">
        <v>2</v>
      </c>
      <c r="E21" t="s">
        <v>121</v>
      </c>
      <c r="F21" t="s">
        <v>57</v>
      </c>
      <c r="G21" t="s">
        <v>57</v>
      </c>
      <c r="H21" t="s">
        <v>57</v>
      </c>
      <c r="I21" t="s">
        <v>58</v>
      </c>
      <c r="J21" t="s">
        <v>494</v>
      </c>
      <c r="K21" t="s">
        <v>495</v>
      </c>
      <c r="M21" s="3">
        <v>0</v>
      </c>
      <c r="N21" s="3">
        <v>0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1"/>
      <c r="AB21" s="3">
        <v>0</v>
      </c>
      <c r="AC21" s="1"/>
      <c r="AD21" s="3">
        <v>0</v>
      </c>
      <c r="AE21" s="1"/>
      <c r="AF21" s="3">
        <v>0</v>
      </c>
      <c r="AG21" s="1"/>
      <c r="AH21" s="3">
        <v>0</v>
      </c>
      <c r="AI21" s="1"/>
      <c r="AJ21" s="3">
        <v>0</v>
      </c>
      <c r="AK21" s="1"/>
      <c r="AL21" s="3">
        <v>0</v>
      </c>
      <c r="AM21" s="1"/>
      <c r="AN21" s="3">
        <v>0</v>
      </c>
      <c r="AO21" s="1"/>
      <c r="AP21" s="3">
        <v>0</v>
      </c>
      <c r="AQ21" s="3">
        <v>0</v>
      </c>
      <c r="AS21" s="3">
        <v>0</v>
      </c>
    </row>
    <row r="22" spans="1:45" x14ac:dyDescent="0.25">
      <c r="A22">
        <v>0</v>
      </c>
      <c r="B22" t="s">
        <v>616</v>
      </c>
      <c r="C22" s="1" t="s">
        <v>1178</v>
      </c>
      <c r="D22" s="3">
        <v>1</v>
      </c>
      <c r="E22" t="s">
        <v>121</v>
      </c>
      <c r="F22" t="s">
        <v>57</v>
      </c>
      <c r="G22" t="s">
        <v>57</v>
      </c>
      <c r="H22" t="s">
        <v>57</v>
      </c>
      <c r="I22" t="s">
        <v>58</v>
      </c>
      <c r="J22" t="s">
        <v>494</v>
      </c>
      <c r="K22" t="s">
        <v>495</v>
      </c>
      <c r="M22" s="3">
        <v>0</v>
      </c>
      <c r="N22" s="3">
        <v>0</v>
      </c>
      <c r="O22" s="3">
        <v>0</v>
      </c>
      <c r="P22" s="3">
        <v>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1"/>
      <c r="AB22" s="3">
        <v>0</v>
      </c>
      <c r="AC22" s="1"/>
      <c r="AD22" s="3">
        <v>0</v>
      </c>
      <c r="AE22" s="1"/>
      <c r="AF22" s="3">
        <v>0</v>
      </c>
      <c r="AG22" s="1"/>
      <c r="AH22" s="3">
        <v>0</v>
      </c>
      <c r="AI22" s="1"/>
      <c r="AJ22" s="3">
        <v>0</v>
      </c>
      <c r="AK22" s="1"/>
      <c r="AL22" s="3">
        <v>0</v>
      </c>
      <c r="AM22" s="1"/>
      <c r="AN22" s="3">
        <v>0</v>
      </c>
      <c r="AO22" s="1"/>
      <c r="AP22" s="3">
        <v>0</v>
      </c>
      <c r="AQ22" s="3">
        <v>0</v>
      </c>
      <c r="AS22" s="3">
        <v>0</v>
      </c>
    </row>
    <row r="23" spans="1:45" x14ac:dyDescent="0.25">
      <c r="A23">
        <v>0</v>
      </c>
      <c r="B23" t="s">
        <v>619</v>
      </c>
      <c r="C23" s="1" t="s">
        <v>1180</v>
      </c>
      <c r="D23" s="3">
        <v>1</v>
      </c>
      <c r="E23" t="s">
        <v>1080</v>
      </c>
      <c r="F23" t="s">
        <v>57</v>
      </c>
      <c r="G23" t="s">
        <v>57</v>
      </c>
      <c r="H23" t="s">
        <v>57</v>
      </c>
      <c r="I23" t="s">
        <v>58</v>
      </c>
      <c r="J23" t="s">
        <v>494</v>
      </c>
      <c r="K23" t="s">
        <v>495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1</v>
      </c>
      <c r="W23" s="3">
        <v>0</v>
      </c>
      <c r="X23" s="3">
        <v>0</v>
      </c>
      <c r="Y23" s="3">
        <v>0</v>
      </c>
      <c r="Z23" s="3">
        <v>0</v>
      </c>
      <c r="AA23" s="1"/>
      <c r="AB23" s="3">
        <v>0</v>
      </c>
      <c r="AC23" s="1"/>
      <c r="AD23" s="3">
        <v>0</v>
      </c>
      <c r="AE23" s="1"/>
      <c r="AF23" s="3">
        <v>0</v>
      </c>
      <c r="AG23" s="1"/>
      <c r="AH23" s="3">
        <v>0</v>
      </c>
      <c r="AI23" s="1"/>
      <c r="AJ23" s="3">
        <v>0</v>
      </c>
      <c r="AK23" s="1"/>
      <c r="AL23" s="3">
        <v>0</v>
      </c>
      <c r="AM23" s="1"/>
      <c r="AN23" s="3">
        <v>0</v>
      </c>
      <c r="AO23" s="1"/>
      <c r="AP23" s="3">
        <v>0</v>
      </c>
      <c r="AQ23" s="3">
        <v>0</v>
      </c>
      <c r="AS23" s="3">
        <v>0</v>
      </c>
    </row>
    <row r="24" spans="1:45" x14ac:dyDescent="0.25">
      <c r="A24">
        <v>0</v>
      </c>
      <c r="B24" t="s">
        <v>629</v>
      </c>
      <c r="C24" s="1" t="s">
        <v>1180</v>
      </c>
      <c r="D24" s="3">
        <v>2</v>
      </c>
      <c r="E24" t="s">
        <v>121</v>
      </c>
      <c r="F24" t="s">
        <v>57</v>
      </c>
      <c r="G24" t="s">
        <v>57</v>
      </c>
      <c r="H24" t="s">
        <v>57</v>
      </c>
      <c r="I24" t="s">
        <v>58</v>
      </c>
      <c r="J24" t="s">
        <v>494</v>
      </c>
      <c r="K24" t="s">
        <v>495</v>
      </c>
      <c r="M24" s="3">
        <v>0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1"/>
      <c r="AB24" s="3">
        <v>0</v>
      </c>
      <c r="AC24" s="1"/>
      <c r="AD24" s="3">
        <v>0</v>
      </c>
      <c r="AE24" s="1"/>
      <c r="AF24" s="3">
        <v>0</v>
      </c>
      <c r="AG24" s="1"/>
      <c r="AH24" s="3">
        <v>0</v>
      </c>
      <c r="AI24" s="1"/>
      <c r="AJ24" s="3">
        <v>0</v>
      </c>
      <c r="AK24" s="1"/>
      <c r="AL24" s="3">
        <v>0</v>
      </c>
      <c r="AM24" s="1"/>
      <c r="AN24" s="3">
        <v>0</v>
      </c>
      <c r="AO24" s="1"/>
      <c r="AP24" s="3">
        <v>0</v>
      </c>
      <c r="AQ24" s="3">
        <v>0</v>
      </c>
      <c r="AS24" s="3">
        <v>0</v>
      </c>
    </row>
    <row r="25" spans="1:45" x14ac:dyDescent="0.25">
      <c r="A25">
        <v>0</v>
      </c>
      <c r="B25" t="s">
        <v>630</v>
      </c>
      <c r="C25" s="1" t="s">
        <v>1278</v>
      </c>
      <c r="D25" s="3">
        <v>1</v>
      </c>
      <c r="E25" t="s">
        <v>121</v>
      </c>
      <c r="F25" t="s">
        <v>57</v>
      </c>
      <c r="G25" t="s">
        <v>57</v>
      </c>
      <c r="H25" t="s">
        <v>57</v>
      </c>
      <c r="I25" t="s">
        <v>58</v>
      </c>
      <c r="J25" t="s">
        <v>494</v>
      </c>
      <c r="K25" t="s">
        <v>495</v>
      </c>
      <c r="M25" s="3">
        <v>0</v>
      </c>
      <c r="N25" s="3">
        <v>0</v>
      </c>
      <c r="O25" s="3">
        <v>0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1"/>
      <c r="AB25" s="3">
        <v>0</v>
      </c>
      <c r="AC25" s="1"/>
      <c r="AD25" s="3">
        <v>0</v>
      </c>
      <c r="AE25" s="1"/>
      <c r="AF25" s="3">
        <v>0</v>
      </c>
      <c r="AG25" s="1"/>
      <c r="AH25" s="3">
        <v>0</v>
      </c>
      <c r="AI25" s="1"/>
      <c r="AJ25" s="3">
        <v>0</v>
      </c>
      <c r="AK25" s="1"/>
      <c r="AL25" s="3">
        <v>0</v>
      </c>
      <c r="AM25" s="1"/>
      <c r="AN25" s="3">
        <v>0</v>
      </c>
      <c r="AO25" s="1"/>
      <c r="AP25" s="3">
        <v>0</v>
      </c>
      <c r="AQ25" s="3">
        <v>0</v>
      </c>
      <c r="AS25" s="3">
        <v>0</v>
      </c>
    </row>
    <row r="26" spans="1:45" x14ac:dyDescent="0.25">
      <c r="A26">
        <v>0</v>
      </c>
      <c r="B26" t="s">
        <v>631</v>
      </c>
      <c r="C26" s="1" t="s">
        <v>1343</v>
      </c>
      <c r="D26" s="9">
        <v>1</v>
      </c>
      <c r="E26" t="s">
        <v>1080</v>
      </c>
      <c r="F26" t="s">
        <v>57</v>
      </c>
      <c r="G26" t="s">
        <v>57</v>
      </c>
      <c r="H26" t="s">
        <v>57</v>
      </c>
      <c r="I26" t="s">
        <v>58</v>
      </c>
      <c r="J26" t="s">
        <v>494</v>
      </c>
      <c r="K26" t="s">
        <v>495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3">
        <v>1</v>
      </c>
      <c r="U26" s="9">
        <v>0</v>
      </c>
      <c r="V26" s="3">
        <v>0</v>
      </c>
      <c r="W26" s="9">
        <v>0</v>
      </c>
      <c r="X26" s="9">
        <v>0</v>
      </c>
      <c r="Y26" s="9">
        <v>0</v>
      </c>
      <c r="Z26" s="9">
        <v>0</v>
      </c>
      <c r="AA26" s="9"/>
      <c r="AB26" s="9">
        <v>0</v>
      </c>
      <c r="AC26" s="9"/>
      <c r="AD26" s="9">
        <v>0</v>
      </c>
      <c r="AE26" s="9"/>
      <c r="AF26" s="9">
        <v>0</v>
      </c>
      <c r="AG26" s="9"/>
      <c r="AH26" s="9">
        <v>0</v>
      </c>
      <c r="AI26" s="9"/>
      <c r="AJ26" s="9">
        <v>0</v>
      </c>
      <c r="AK26" s="9"/>
      <c r="AL26" s="9">
        <v>0</v>
      </c>
      <c r="AM26" s="9"/>
      <c r="AN26" s="9">
        <v>0</v>
      </c>
      <c r="AO26" s="9"/>
      <c r="AP26" s="9">
        <v>0</v>
      </c>
      <c r="AQ26" s="3">
        <v>0</v>
      </c>
      <c r="AS26" s="3">
        <v>0</v>
      </c>
    </row>
    <row r="27" spans="1:45" x14ac:dyDescent="0.25">
      <c r="A27">
        <v>0</v>
      </c>
      <c r="B27" t="s">
        <v>632</v>
      </c>
      <c r="C27" s="1" t="s">
        <v>1343</v>
      </c>
      <c r="D27" s="9">
        <v>2</v>
      </c>
      <c r="E27" t="s">
        <v>1080</v>
      </c>
      <c r="F27" t="s">
        <v>57</v>
      </c>
      <c r="G27" t="s">
        <v>57</v>
      </c>
      <c r="H27" t="s">
        <v>57</v>
      </c>
      <c r="I27" t="s">
        <v>58</v>
      </c>
      <c r="J27" t="s">
        <v>494</v>
      </c>
      <c r="K27" t="s">
        <v>495</v>
      </c>
      <c r="M27" s="9">
        <v>0</v>
      </c>
      <c r="N27" s="9">
        <v>0</v>
      </c>
      <c r="O27" s="9">
        <v>0</v>
      </c>
      <c r="P27" s="9">
        <v>1</v>
      </c>
      <c r="Q27" s="9">
        <v>0</v>
      </c>
      <c r="R27" s="9">
        <v>0</v>
      </c>
      <c r="S27" s="9">
        <v>0</v>
      </c>
      <c r="T27" s="3">
        <v>0</v>
      </c>
      <c r="U27" s="9">
        <v>0</v>
      </c>
      <c r="V27" s="3">
        <v>0</v>
      </c>
      <c r="W27" s="9">
        <v>0</v>
      </c>
      <c r="X27" s="9">
        <v>0</v>
      </c>
      <c r="Y27" s="9">
        <v>0</v>
      </c>
      <c r="Z27" s="9">
        <v>0</v>
      </c>
      <c r="AA27" s="9"/>
      <c r="AB27" s="9">
        <v>0</v>
      </c>
      <c r="AC27" s="9"/>
      <c r="AD27" s="9">
        <v>0</v>
      </c>
      <c r="AE27" s="9"/>
      <c r="AF27" s="9">
        <v>0</v>
      </c>
      <c r="AG27" s="9"/>
      <c r="AH27" s="9">
        <v>0</v>
      </c>
      <c r="AI27" s="9"/>
      <c r="AJ27" s="9">
        <v>0</v>
      </c>
      <c r="AK27" s="9"/>
      <c r="AL27" s="9">
        <v>0</v>
      </c>
      <c r="AM27" s="9"/>
      <c r="AN27" s="9">
        <v>0</v>
      </c>
      <c r="AO27" s="9"/>
      <c r="AP27" s="9">
        <v>0</v>
      </c>
      <c r="AQ27" s="3">
        <v>0</v>
      </c>
      <c r="AS27" s="3">
        <v>0</v>
      </c>
    </row>
    <row r="28" spans="1:45" x14ac:dyDescent="0.25">
      <c r="A28">
        <v>0</v>
      </c>
      <c r="B28" t="s">
        <v>633</v>
      </c>
      <c r="C28" s="1" t="s">
        <v>1357</v>
      </c>
      <c r="D28" s="9">
        <v>1</v>
      </c>
      <c r="E28" t="s">
        <v>1080</v>
      </c>
      <c r="F28" t="s">
        <v>57</v>
      </c>
      <c r="G28" t="s">
        <v>57</v>
      </c>
      <c r="H28" t="s">
        <v>57</v>
      </c>
      <c r="I28" t="s">
        <v>58</v>
      </c>
      <c r="J28" t="s">
        <v>494</v>
      </c>
      <c r="K28" t="s">
        <v>495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3">
        <v>0</v>
      </c>
      <c r="U28" s="9">
        <v>1</v>
      </c>
      <c r="V28" s="3">
        <v>0</v>
      </c>
      <c r="W28" s="9">
        <v>0</v>
      </c>
      <c r="X28" s="9">
        <v>0</v>
      </c>
      <c r="Y28" s="9">
        <v>0</v>
      </c>
      <c r="Z28" s="9">
        <v>0</v>
      </c>
      <c r="AA28" s="9"/>
      <c r="AB28" s="9">
        <v>0</v>
      </c>
      <c r="AC28" s="9"/>
      <c r="AD28" s="9">
        <v>0</v>
      </c>
      <c r="AE28" s="9"/>
      <c r="AF28" s="9">
        <v>0</v>
      </c>
      <c r="AG28" s="9"/>
      <c r="AH28" s="9">
        <v>0</v>
      </c>
      <c r="AI28" s="9"/>
      <c r="AJ28" s="9">
        <v>0</v>
      </c>
      <c r="AK28" s="9"/>
      <c r="AL28" s="9">
        <v>0</v>
      </c>
      <c r="AM28" s="9"/>
      <c r="AN28" s="9">
        <v>0</v>
      </c>
      <c r="AO28" s="9"/>
      <c r="AP28" s="9">
        <v>0</v>
      </c>
      <c r="AQ28" s="3">
        <v>0</v>
      </c>
      <c r="AS28" s="3">
        <v>0</v>
      </c>
    </row>
    <row r="29" spans="1:45" x14ac:dyDescent="0.25">
      <c r="A29">
        <v>0</v>
      </c>
      <c r="B29" t="s">
        <v>498</v>
      </c>
      <c r="C29" s="1" t="s">
        <v>523</v>
      </c>
      <c r="D29" s="9">
        <v>1</v>
      </c>
      <c r="E29" t="s">
        <v>1080</v>
      </c>
      <c r="F29" t="s">
        <v>57</v>
      </c>
      <c r="G29" t="s">
        <v>57</v>
      </c>
      <c r="H29" t="s">
        <v>57</v>
      </c>
      <c r="I29" t="s">
        <v>58</v>
      </c>
      <c r="J29" t="s">
        <v>494</v>
      </c>
      <c r="K29" t="s">
        <v>495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3">
        <v>1</v>
      </c>
      <c r="U29" s="9">
        <v>0</v>
      </c>
      <c r="V29" s="3">
        <v>0</v>
      </c>
      <c r="W29" s="9">
        <v>0</v>
      </c>
      <c r="X29" s="9">
        <v>0</v>
      </c>
      <c r="Y29" s="9">
        <v>0</v>
      </c>
      <c r="Z29" s="9">
        <v>0</v>
      </c>
      <c r="AA29" s="9"/>
      <c r="AB29" s="9">
        <v>0</v>
      </c>
      <c r="AC29" s="9"/>
      <c r="AD29" s="9">
        <v>0</v>
      </c>
      <c r="AE29" s="9"/>
      <c r="AF29" s="9">
        <v>0</v>
      </c>
      <c r="AG29" s="9"/>
      <c r="AH29" s="9">
        <v>0</v>
      </c>
      <c r="AI29" s="9"/>
      <c r="AJ29" s="9">
        <v>0</v>
      </c>
      <c r="AK29" s="9"/>
      <c r="AL29" s="9">
        <v>0</v>
      </c>
      <c r="AM29" s="9"/>
      <c r="AN29" s="9">
        <v>0</v>
      </c>
      <c r="AO29" s="9"/>
      <c r="AP29" s="9">
        <v>0</v>
      </c>
      <c r="AQ29" s="3">
        <v>0</v>
      </c>
      <c r="AS29" s="3">
        <v>0</v>
      </c>
    </row>
    <row r="30" spans="1:45" x14ac:dyDescent="0.25">
      <c r="A30">
        <v>0</v>
      </c>
      <c r="B30" t="s">
        <v>1111</v>
      </c>
      <c r="C30" s="1" t="s">
        <v>523</v>
      </c>
      <c r="D30" s="9">
        <v>2</v>
      </c>
      <c r="E30" t="s">
        <v>1080</v>
      </c>
      <c r="F30" t="s">
        <v>57</v>
      </c>
      <c r="G30" t="s">
        <v>57</v>
      </c>
      <c r="H30" t="s">
        <v>57</v>
      </c>
      <c r="I30" t="s">
        <v>58</v>
      </c>
      <c r="J30" t="s">
        <v>494</v>
      </c>
      <c r="K30" t="s">
        <v>495</v>
      </c>
      <c r="M30" s="9">
        <v>0</v>
      </c>
      <c r="N30" s="9">
        <v>0</v>
      </c>
      <c r="O30" s="9">
        <v>0</v>
      </c>
      <c r="P30" s="9">
        <v>1</v>
      </c>
      <c r="Q30" s="9">
        <v>0</v>
      </c>
      <c r="R30" s="9">
        <v>0</v>
      </c>
      <c r="S30" s="9">
        <v>0</v>
      </c>
      <c r="T30" s="3">
        <v>0</v>
      </c>
      <c r="U30" s="9">
        <v>0</v>
      </c>
      <c r="V30" s="3">
        <v>0</v>
      </c>
      <c r="W30" s="9">
        <v>0</v>
      </c>
      <c r="X30" s="9">
        <v>0</v>
      </c>
      <c r="Y30" s="9">
        <v>0</v>
      </c>
      <c r="Z30" s="9">
        <v>0</v>
      </c>
      <c r="AA30" s="9"/>
      <c r="AB30" s="9">
        <v>0</v>
      </c>
      <c r="AC30" s="9"/>
      <c r="AD30" s="9">
        <v>0</v>
      </c>
      <c r="AE30" s="9"/>
      <c r="AF30" s="9">
        <v>0</v>
      </c>
      <c r="AG30" s="9"/>
      <c r="AH30" s="9">
        <v>0</v>
      </c>
      <c r="AI30" s="9"/>
      <c r="AJ30" s="9">
        <v>0</v>
      </c>
      <c r="AK30" s="9"/>
      <c r="AL30" s="9">
        <v>0</v>
      </c>
      <c r="AM30" s="9"/>
      <c r="AN30" s="9">
        <v>0</v>
      </c>
      <c r="AO30" s="9"/>
      <c r="AP30" s="9">
        <v>0</v>
      </c>
      <c r="AQ30" s="3">
        <v>0</v>
      </c>
      <c r="AS30" s="3">
        <v>0</v>
      </c>
    </row>
    <row r="31" spans="1:45" x14ac:dyDescent="0.25">
      <c r="A31">
        <v>0</v>
      </c>
      <c r="B31" t="s">
        <v>517</v>
      </c>
      <c r="C31" s="1" t="s">
        <v>1153</v>
      </c>
      <c r="D31" s="9">
        <v>1</v>
      </c>
      <c r="E31" t="s">
        <v>1080</v>
      </c>
      <c r="F31" t="s">
        <v>57</v>
      </c>
      <c r="G31" t="s">
        <v>57</v>
      </c>
      <c r="H31" t="s">
        <v>57</v>
      </c>
      <c r="I31" t="s">
        <v>58</v>
      </c>
      <c r="J31" t="s">
        <v>494</v>
      </c>
      <c r="K31" t="s">
        <v>495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3">
        <v>0</v>
      </c>
      <c r="U31" s="9">
        <v>1</v>
      </c>
      <c r="V31" s="3">
        <v>0</v>
      </c>
      <c r="W31" s="9">
        <v>0</v>
      </c>
      <c r="X31" s="9">
        <v>0</v>
      </c>
      <c r="Y31" s="9">
        <v>0</v>
      </c>
      <c r="Z31" s="9">
        <v>0</v>
      </c>
      <c r="AA31" s="9"/>
      <c r="AB31" s="9">
        <v>0</v>
      </c>
      <c r="AC31" s="9"/>
      <c r="AD31" s="9">
        <v>0</v>
      </c>
      <c r="AE31" s="9"/>
      <c r="AF31" s="9">
        <v>0</v>
      </c>
      <c r="AG31" s="9"/>
      <c r="AH31" s="9">
        <v>0</v>
      </c>
      <c r="AI31" s="9"/>
      <c r="AJ31" s="9">
        <v>0</v>
      </c>
      <c r="AK31" s="9"/>
      <c r="AL31" s="9">
        <v>0</v>
      </c>
      <c r="AM31" s="9"/>
      <c r="AN31" s="9">
        <v>0</v>
      </c>
      <c r="AO31" s="9"/>
      <c r="AP31" s="9">
        <v>0</v>
      </c>
      <c r="AQ31" s="3">
        <v>0</v>
      </c>
      <c r="AS31" s="3">
        <v>0</v>
      </c>
    </row>
    <row r="32" spans="1:45" x14ac:dyDescent="0.25">
      <c r="A32">
        <v>0</v>
      </c>
      <c r="B32" t="s">
        <v>518</v>
      </c>
      <c r="C32" s="1" t="s">
        <v>1256</v>
      </c>
      <c r="D32" s="3">
        <v>1</v>
      </c>
      <c r="E32" t="s">
        <v>1080</v>
      </c>
      <c r="F32" t="s">
        <v>57</v>
      </c>
      <c r="G32" t="s">
        <v>57</v>
      </c>
      <c r="H32" t="s">
        <v>57</v>
      </c>
      <c r="I32" t="s">
        <v>58</v>
      </c>
      <c r="J32" t="s">
        <v>494</v>
      </c>
      <c r="K32" t="s">
        <v>495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0</v>
      </c>
      <c r="AA32" s="1"/>
      <c r="AB32" s="3">
        <v>0</v>
      </c>
      <c r="AC32" s="1"/>
      <c r="AD32" s="3">
        <v>0</v>
      </c>
      <c r="AE32" s="1"/>
      <c r="AF32" s="3">
        <v>0</v>
      </c>
      <c r="AG32" s="1"/>
      <c r="AH32" s="3">
        <v>0</v>
      </c>
      <c r="AI32" s="1"/>
      <c r="AJ32" s="3">
        <v>0</v>
      </c>
      <c r="AK32" s="1"/>
      <c r="AL32" s="3">
        <v>0</v>
      </c>
      <c r="AM32" s="1"/>
      <c r="AN32" s="3">
        <v>0</v>
      </c>
      <c r="AO32" s="1"/>
      <c r="AP32" s="3">
        <v>0</v>
      </c>
      <c r="AQ32" s="3">
        <v>0</v>
      </c>
      <c r="AS32" s="3">
        <v>0</v>
      </c>
    </row>
    <row r="33" spans="1:45" x14ac:dyDescent="0.25">
      <c r="A33">
        <v>0</v>
      </c>
      <c r="B33" t="s">
        <v>519</v>
      </c>
      <c r="C33" s="1" t="s">
        <v>1256</v>
      </c>
      <c r="D33" s="3">
        <v>2</v>
      </c>
      <c r="E33" t="s">
        <v>121</v>
      </c>
      <c r="F33" t="s">
        <v>57</v>
      </c>
      <c r="G33" t="s">
        <v>57</v>
      </c>
      <c r="H33" t="s">
        <v>57</v>
      </c>
      <c r="I33" t="s">
        <v>58</v>
      </c>
      <c r="J33" t="s">
        <v>494</v>
      </c>
      <c r="K33" t="s">
        <v>495</v>
      </c>
      <c r="M33" s="3">
        <v>0</v>
      </c>
      <c r="N33" s="3">
        <v>0</v>
      </c>
      <c r="O33" s="3">
        <v>0</v>
      </c>
      <c r="P33" s="3">
        <v>1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1"/>
      <c r="AB33" s="3">
        <v>0</v>
      </c>
      <c r="AC33" s="1"/>
      <c r="AD33" s="3">
        <v>0</v>
      </c>
      <c r="AE33" s="1"/>
      <c r="AF33" s="3">
        <v>0</v>
      </c>
      <c r="AG33" s="1"/>
      <c r="AH33" s="3">
        <v>0</v>
      </c>
      <c r="AI33" s="1"/>
      <c r="AJ33" s="3">
        <v>0</v>
      </c>
      <c r="AK33" s="1"/>
      <c r="AL33" s="3">
        <v>0</v>
      </c>
      <c r="AM33" s="1"/>
      <c r="AN33" s="3">
        <v>0</v>
      </c>
      <c r="AO33" s="1"/>
      <c r="AP33" s="3">
        <v>0</v>
      </c>
      <c r="AQ33" s="3">
        <v>0</v>
      </c>
      <c r="AS33" s="3">
        <v>0</v>
      </c>
    </row>
    <row r="34" spans="1:45" x14ac:dyDescent="0.25">
      <c r="A34">
        <v>0</v>
      </c>
      <c r="B34" t="s">
        <v>590</v>
      </c>
      <c r="C34" s="1" t="s">
        <v>1255</v>
      </c>
      <c r="D34" s="3">
        <v>1</v>
      </c>
      <c r="E34" t="s">
        <v>121</v>
      </c>
      <c r="F34" t="s">
        <v>57</v>
      </c>
      <c r="G34" t="s">
        <v>57</v>
      </c>
      <c r="H34" t="s">
        <v>57</v>
      </c>
      <c r="I34" t="s">
        <v>58</v>
      </c>
      <c r="J34" t="s">
        <v>494</v>
      </c>
      <c r="K34" t="s">
        <v>495</v>
      </c>
      <c r="M34" s="3">
        <v>0</v>
      </c>
      <c r="N34" s="3">
        <v>0</v>
      </c>
      <c r="O34" s="3">
        <v>0</v>
      </c>
      <c r="P34" s="3">
        <v>1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1"/>
      <c r="AB34" s="3">
        <v>0</v>
      </c>
      <c r="AC34" s="1"/>
      <c r="AD34" s="3">
        <v>0</v>
      </c>
      <c r="AE34" s="1"/>
      <c r="AF34" s="3">
        <v>0</v>
      </c>
      <c r="AG34" s="1"/>
      <c r="AH34" s="3">
        <v>0</v>
      </c>
      <c r="AI34" s="1"/>
      <c r="AJ34" s="3">
        <v>0</v>
      </c>
      <c r="AK34" s="1"/>
      <c r="AL34" s="3">
        <v>0</v>
      </c>
      <c r="AM34" s="1"/>
      <c r="AN34" s="3">
        <v>0</v>
      </c>
      <c r="AO34" s="1"/>
      <c r="AP34" s="3">
        <v>0</v>
      </c>
      <c r="AQ34" s="3">
        <v>0</v>
      </c>
      <c r="AS34" s="3">
        <v>0</v>
      </c>
    </row>
    <row r="35" spans="1:45" x14ac:dyDescent="0.25">
      <c r="A35">
        <v>0</v>
      </c>
      <c r="B35" t="s">
        <v>591</v>
      </c>
      <c r="C35" s="1" t="s">
        <v>1276</v>
      </c>
      <c r="D35" s="9">
        <v>1</v>
      </c>
      <c r="E35" t="s">
        <v>1080</v>
      </c>
      <c r="F35" t="s">
        <v>57</v>
      </c>
      <c r="G35" t="s">
        <v>57</v>
      </c>
      <c r="H35" t="s">
        <v>57</v>
      </c>
      <c r="I35" t="s">
        <v>58</v>
      </c>
      <c r="J35" t="s">
        <v>494</v>
      </c>
      <c r="K35" t="s">
        <v>495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3">
        <v>1</v>
      </c>
      <c r="U35" s="9">
        <v>0</v>
      </c>
      <c r="V35" s="3">
        <v>0</v>
      </c>
      <c r="W35" s="9">
        <v>0</v>
      </c>
      <c r="X35" s="9">
        <v>0</v>
      </c>
      <c r="Y35" s="9">
        <v>0</v>
      </c>
      <c r="Z35" s="9">
        <v>0</v>
      </c>
      <c r="AA35" s="9"/>
      <c r="AB35" s="9">
        <v>0</v>
      </c>
      <c r="AC35" s="9"/>
      <c r="AD35" s="9">
        <v>0</v>
      </c>
      <c r="AE35" s="9"/>
      <c r="AF35" s="9">
        <v>0</v>
      </c>
      <c r="AG35" s="9"/>
      <c r="AH35" s="9">
        <v>0</v>
      </c>
      <c r="AI35" s="9"/>
      <c r="AJ35" s="9">
        <v>0</v>
      </c>
      <c r="AK35" s="9"/>
      <c r="AL35" s="9">
        <v>0</v>
      </c>
      <c r="AM35" s="9"/>
      <c r="AN35" s="9">
        <v>0</v>
      </c>
      <c r="AO35" s="9"/>
      <c r="AP35" s="9">
        <v>0</v>
      </c>
      <c r="AQ35" s="3">
        <v>0</v>
      </c>
      <c r="AS35" s="3">
        <v>0</v>
      </c>
    </row>
    <row r="36" spans="1:45" x14ac:dyDescent="0.25">
      <c r="A36">
        <v>0</v>
      </c>
      <c r="B36" t="s">
        <v>592</v>
      </c>
      <c r="C36" s="1" t="s">
        <v>1276</v>
      </c>
      <c r="D36" s="9">
        <v>2</v>
      </c>
      <c r="E36" t="s">
        <v>1080</v>
      </c>
      <c r="F36" t="s">
        <v>57</v>
      </c>
      <c r="G36" t="s">
        <v>57</v>
      </c>
      <c r="H36" t="s">
        <v>57</v>
      </c>
      <c r="I36" t="s">
        <v>58</v>
      </c>
      <c r="J36" t="s">
        <v>494</v>
      </c>
      <c r="K36" t="s">
        <v>495</v>
      </c>
      <c r="M36" s="9">
        <v>0</v>
      </c>
      <c r="N36" s="9">
        <v>0</v>
      </c>
      <c r="O36" s="9">
        <v>0</v>
      </c>
      <c r="P36" s="9">
        <v>1</v>
      </c>
      <c r="Q36" s="9">
        <v>0</v>
      </c>
      <c r="R36" s="9">
        <v>0</v>
      </c>
      <c r="S36" s="9">
        <v>0</v>
      </c>
      <c r="T36" s="3">
        <v>0</v>
      </c>
      <c r="U36" s="9">
        <v>0</v>
      </c>
      <c r="V36" s="3">
        <v>0</v>
      </c>
      <c r="W36" s="9">
        <v>0</v>
      </c>
      <c r="X36" s="9">
        <v>0</v>
      </c>
      <c r="Y36" s="9">
        <v>0</v>
      </c>
      <c r="Z36" s="9">
        <v>0</v>
      </c>
      <c r="AA36" s="9"/>
      <c r="AB36" s="9">
        <v>0</v>
      </c>
      <c r="AC36" s="9"/>
      <c r="AD36" s="9">
        <v>0</v>
      </c>
      <c r="AE36" s="9"/>
      <c r="AF36" s="9">
        <v>0</v>
      </c>
      <c r="AG36" s="9"/>
      <c r="AH36" s="9">
        <v>0</v>
      </c>
      <c r="AI36" s="9"/>
      <c r="AJ36" s="9">
        <v>0</v>
      </c>
      <c r="AK36" s="9"/>
      <c r="AL36" s="9">
        <v>0</v>
      </c>
      <c r="AM36" s="9"/>
      <c r="AN36" s="9">
        <v>0</v>
      </c>
      <c r="AO36" s="9"/>
      <c r="AP36" s="9">
        <v>0</v>
      </c>
      <c r="AQ36" s="3">
        <v>0</v>
      </c>
      <c r="AS36" s="3">
        <v>0</v>
      </c>
    </row>
    <row r="37" spans="1:45" x14ac:dyDescent="0.25">
      <c r="A37">
        <v>0</v>
      </c>
      <c r="B37" t="s">
        <v>1435</v>
      </c>
      <c r="C37" s="21" t="s">
        <v>1436</v>
      </c>
      <c r="D37" s="3">
        <v>1</v>
      </c>
      <c r="E37" t="s">
        <v>121</v>
      </c>
      <c r="F37" t="s">
        <v>57</v>
      </c>
      <c r="G37" t="s">
        <v>57</v>
      </c>
      <c r="H37" t="s">
        <v>57</v>
      </c>
      <c r="I37" t="s">
        <v>58</v>
      </c>
      <c r="J37" t="s">
        <v>494</v>
      </c>
      <c r="K37" t="s">
        <v>495</v>
      </c>
      <c r="M37" s="3">
        <v>0</v>
      </c>
      <c r="N37" s="3">
        <v>0</v>
      </c>
      <c r="O37" s="3">
        <v>0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1"/>
      <c r="AB37" s="3">
        <v>0</v>
      </c>
      <c r="AC37" s="1"/>
      <c r="AD37" s="3">
        <v>0</v>
      </c>
      <c r="AE37" s="1"/>
      <c r="AF37" s="3">
        <v>0</v>
      </c>
      <c r="AG37" s="1"/>
      <c r="AH37" s="3">
        <v>0</v>
      </c>
      <c r="AI37" s="1"/>
      <c r="AJ37" s="3">
        <v>0</v>
      </c>
      <c r="AK37" s="1"/>
      <c r="AL37" s="3">
        <v>0</v>
      </c>
      <c r="AM37" s="1"/>
      <c r="AN37" s="3">
        <v>0</v>
      </c>
      <c r="AO37" s="1"/>
      <c r="AP37" s="3">
        <v>0</v>
      </c>
      <c r="AQ37" s="3">
        <v>0</v>
      </c>
      <c r="AS37" s="3">
        <v>0</v>
      </c>
    </row>
    <row r="38" spans="1:45" x14ac:dyDescent="0.25">
      <c r="A38">
        <v>0</v>
      </c>
      <c r="B38" t="s">
        <v>510</v>
      </c>
      <c r="C38" s="21" t="s">
        <v>1455</v>
      </c>
      <c r="D38" s="3">
        <v>1</v>
      </c>
      <c r="E38" t="s">
        <v>121</v>
      </c>
      <c r="F38" t="s">
        <v>57</v>
      </c>
      <c r="G38" t="s">
        <v>57</v>
      </c>
      <c r="H38" t="s">
        <v>57</v>
      </c>
      <c r="I38" t="s">
        <v>58</v>
      </c>
      <c r="J38" t="s">
        <v>494</v>
      </c>
      <c r="K38" t="s">
        <v>495</v>
      </c>
      <c r="M38" s="3">
        <v>0</v>
      </c>
      <c r="N38" s="3">
        <v>0</v>
      </c>
      <c r="O38" s="3">
        <v>0</v>
      </c>
      <c r="P38" s="3">
        <v>1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1"/>
      <c r="AB38" s="3">
        <v>0</v>
      </c>
      <c r="AC38" s="1"/>
      <c r="AD38" s="3">
        <v>0</v>
      </c>
      <c r="AE38" s="1"/>
      <c r="AF38" s="3">
        <v>0</v>
      </c>
      <c r="AG38" s="1"/>
      <c r="AH38" s="3">
        <v>0</v>
      </c>
      <c r="AI38" s="1"/>
      <c r="AJ38" s="3">
        <v>0</v>
      </c>
      <c r="AK38" s="1"/>
      <c r="AL38" s="3">
        <v>0</v>
      </c>
      <c r="AM38" s="1"/>
      <c r="AN38" s="3">
        <v>0</v>
      </c>
      <c r="AO38" s="1"/>
      <c r="AP38" s="3">
        <v>0</v>
      </c>
      <c r="AQ38" s="3">
        <v>0</v>
      </c>
      <c r="AS38" s="3">
        <v>0</v>
      </c>
    </row>
    <row r="39" spans="1:45" x14ac:dyDescent="0.25">
      <c r="A39">
        <v>0</v>
      </c>
      <c r="B39" t="s">
        <v>557</v>
      </c>
      <c r="C39" s="1" t="s">
        <v>1458</v>
      </c>
      <c r="D39" s="3">
        <v>1</v>
      </c>
      <c r="E39" t="s">
        <v>121</v>
      </c>
      <c r="F39" t="s">
        <v>57</v>
      </c>
      <c r="G39" t="s">
        <v>57</v>
      </c>
      <c r="H39" t="s">
        <v>57</v>
      </c>
      <c r="I39" t="s">
        <v>58</v>
      </c>
      <c r="J39" t="s">
        <v>494</v>
      </c>
      <c r="K39" t="s">
        <v>495</v>
      </c>
      <c r="M39" s="3">
        <v>0</v>
      </c>
      <c r="N39" s="3">
        <v>0</v>
      </c>
      <c r="O39" s="3">
        <v>0</v>
      </c>
      <c r="P39" s="3">
        <v>1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1"/>
      <c r="AB39" s="3">
        <v>0</v>
      </c>
      <c r="AC39" s="1"/>
      <c r="AD39" s="3">
        <v>0</v>
      </c>
      <c r="AE39" s="1"/>
      <c r="AF39" s="3">
        <v>0</v>
      </c>
      <c r="AG39" s="1"/>
      <c r="AH39" s="3">
        <v>0</v>
      </c>
      <c r="AI39" s="1"/>
      <c r="AJ39" s="3">
        <v>0</v>
      </c>
      <c r="AK39" s="1"/>
      <c r="AL39" s="3">
        <v>0</v>
      </c>
      <c r="AM39" s="1"/>
      <c r="AN39" s="3">
        <v>0</v>
      </c>
      <c r="AO39" s="1"/>
      <c r="AP39" s="3">
        <v>0</v>
      </c>
      <c r="AQ39" s="3">
        <v>0</v>
      </c>
      <c r="AS39" s="3">
        <v>0</v>
      </c>
    </row>
    <row r="40" spans="1:45" x14ac:dyDescent="0.25">
      <c r="A40">
        <v>0</v>
      </c>
      <c r="B40" t="s">
        <v>558</v>
      </c>
      <c r="C40" s="1" t="s">
        <v>1461</v>
      </c>
      <c r="D40" s="3">
        <v>1</v>
      </c>
      <c r="E40" t="s">
        <v>121</v>
      </c>
      <c r="F40" t="s">
        <v>57</v>
      </c>
      <c r="G40" t="s">
        <v>57</v>
      </c>
      <c r="H40" t="s">
        <v>57</v>
      </c>
      <c r="I40" t="s">
        <v>58</v>
      </c>
      <c r="J40" t="s">
        <v>494</v>
      </c>
      <c r="K40" t="s">
        <v>495</v>
      </c>
      <c r="M40" s="3">
        <v>0</v>
      </c>
      <c r="N40" s="3">
        <v>0</v>
      </c>
      <c r="O40" s="3">
        <v>0</v>
      </c>
      <c r="P40" s="3">
        <v>1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1"/>
      <c r="AB40" s="3">
        <v>0</v>
      </c>
      <c r="AC40" s="1"/>
      <c r="AD40" s="3">
        <v>0</v>
      </c>
      <c r="AE40" s="1"/>
      <c r="AF40" s="3">
        <v>0</v>
      </c>
      <c r="AG40" s="1"/>
      <c r="AH40" s="3">
        <v>0</v>
      </c>
      <c r="AI40" s="1"/>
      <c r="AJ40" s="3">
        <v>0</v>
      </c>
      <c r="AK40" s="1"/>
      <c r="AL40" s="3">
        <v>0</v>
      </c>
      <c r="AM40" s="1"/>
      <c r="AN40" s="3">
        <v>0</v>
      </c>
      <c r="AO40" s="1"/>
      <c r="AP40" s="3">
        <v>0</v>
      </c>
      <c r="AQ40" s="3">
        <v>0</v>
      </c>
      <c r="AS40" s="3">
        <v>0</v>
      </c>
    </row>
    <row r="41" spans="1:45" x14ac:dyDescent="0.25">
      <c r="A41">
        <v>0</v>
      </c>
      <c r="B41" t="s">
        <v>595</v>
      </c>
      <c r="C41" s="1" t="s">
        <v>1452</v>
      </c>
      <c r="D41">
        <v>1</v>
      </c>
      <c r="E41" t="s">
        <v>1080</v>
      </c>
      <c r="F41" t="s">
        <v>57</v>
      </c>
      <c r="G41" t="s">
        <v>57</v>
      </c>
      <c r="H41" t="s">
        <v>57</v>
      </c>
      <c r="I41" t="s">
        <v>58</v>
      </c>
      <c r="J41" t="s">
        <v>494</v>
      </c>
      <c r="K41" t="s">
        <v>495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3">
        <v>1</v>
      </c>
      <c r="U41">
        <v>0</v>
      </c>
      <c r="V41" s="3">
        <v>0</v>
      </c>
      <c r="W41">
        <v>0</v>
      </c>
      <c r="X41">
        <v>0</v>
      </c>
      <c r="Y41">
        <v>0</v>
      </c>
      <c r="Z41">
        <v>0</v>
      </c>
      <c r="AB41">
        <v>0</v>
      </c>
      <c r="AD41">
        <v>0</v>
      </c>
      <c r="AF41">
        <v>0</v>
      </c>
      <c r="AH41">
        <v>0</v>
      </c>
      <c r="AJ41">
        <v>0</v>
      </c>
      <c r="AL41">
        <v>0</v>
      </c>
      <c r="AN41">
        <v>0</v>
      </c>
      <c r="AP41">
        <v>0</v>
      </c>
      <c r="AQ41" s="3">
        <v>0</v>
      </c>
      <c r="AS41" s="3">
        <v>0</v>
      </c>
    </row>
    <row r="42" spans="1:45" x14ac:dyDescent="0.25">
      <c r="A42">
        <v>0</v>
      </c>
      <c r="B42" t="s">
        <v>596</v>
      </c>
      <c r="C42" s="1" t="s">
        <v>1452</v>
      </c>
      <c r="D42">
        <v>2</v>
      </c>
      <c r="E42" t="s">
        <v>1080</v>
      </c>
      <c r="F42" t="s">
        <v>57</v>
      </c>
      <c r="G42" t="s">
        <v>57</v>
      </c>
      <c r="H42" t="s">
        <v>57</v>
      </c>
      <c r="I42" t="s">
        <v>58</v>
      </c>
      <c r="J42" t="s">
        <v>494</v>
      </c>
      <c r="K42" t="s">
        <v>495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 s="3">
        <v>0</v>
      </c>
      <c r="U42">
        <v>0</v>
      </c>
      <c r="V42" s="3">
        <v>0</v>
      </c>
      <c r="W42">
        <v>0</v>
      </c>
      <c r="X42">
        <v>0</v>
      </c>
      <c r="Y42">
        <v>0</v>
      </c>
      <c r="Z42">
        <v>0</v>
      </c>
      <c r="AB42">
        <v>0</v>
      </c>
      <c r="AD42">
        <v>0</v>
      </c>
      <c r="AF42">
        <v>0</v>
      </c>
      <c r="AH42">
        <v>0</v>
      </c>
      <c r="AJ42">
        <v>0</v>
      </c>
      <c r="AL42">
        <v>0</v>
      </c>
      <c r="AN42">
        <v>0</v>
      </c>
      <c r="AP42">
        <v>0</v>
      </c>
      <c r="AQ42" s="3">
        <v>0</v>
      </c>
      <c r="AS42" s="3">
        <v>0</v>
      </c>
    </row>
    <row r="43" spans="1:45" x14ac:dyDescent="0.25">
      <c r="A43">
        <v>0</v>
      </c>
      <c r="B43" t="s">
        <v>597</v>
      </c>
      <c r="C43" s="1" t="s">
        <v>1454</v>
      </c>
      <c r="D43" s="3">
        <v>1</v>
      </c>
      <c r="E43" t="s">
        <v>1080</v>
      </c>
      <c r="F43" t="s">
        <v>57</v>
      </c>
      <c r="G43" t="s">
        <v>57</v>
      </c>
      <c r="H43" t="s">
        <v>57</v>
      </c>
      <c r="I43" t="s">
        <v>58</v>
      </c>
      <c r="J43" t="s">
        <v>494</v>
      </c>
      <c r="K43" t="s">
        <v>495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1"/>
      <c r="AB43" s="3">
        <v>0</v>
      </c>
      <c r="AC43" s="1"/>
      <c r="AD43" s="3">
        <v>0</v>
      </c>
      <c r="AE43" s="1"/>
      <c r="AF43" s="3">
        <v>0</v>
      </c>
      <c r="AG43" s="1"/>
      <c r="AH43" s="3">
        <v>0</v>
      </c>
      <c r="AI43" s="1"/>
      <c r="AJ43" s="3">
        <v>0</v>
      </c>
      <c r="AK43" s="1"/>
      <c r="AL43" s="3">
        <v>0</v>
      </c>
      <c r="AM43" s="1"/>
      <c r="AN43" s="3">
        <v>0</v>
      </c>
      <c r="AO43" s="1"/>
      <c r="AP43" s="3">
        <v>0</v>
      </c>
      <c r="AQ43" s="3">
        <v>0</v>
      </c>
      <c r="AS43" s="3">
        <v>0</v>
      </c>
    </row>
    <row r="44" spans="1:45" x14ac:dyDescent="0.25">
      <c r="A44">
        <v>0</v>
      </c>
      <c r="B44" t="s">
        <v>598</v>
      </c>
      <c r="C44" s="1" t="s">
        <v>1454</v>
      </c>
      <c r="D44" s="3">
        <v>2</v>
      </c>
      <c r="E44" t="s">
        <v>121</v>
      </c>
      <c r="F44" t="s">
        <v>57</v>
      </c>
      <c r="G44" t="s">
        <v>57</v>
      </c>
      <c r="H44" t="s">
        <v>57</v>
      </c>
      <c r="I44" t="s">
        <v>58</v>
      </c>
      <c r="J44" t="s">
        <v>494</v>
      </c>
      <c r="K44" t="s">
        <v>495</v>
      </c>
      <c r="M44" s="3">
        <v>0</v>
      </c>
      <c r="N44" s="3">
        <v>0</v>
      </c>
      <c r="O44" s="3">
        <v>0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1"/>
      <c r="AB44" s="3">
        <v>0</v>
      </c>
      <c r="AC44" s="1"/>
      <c r="AD44" s="3">
        <v>0</v>
      </c>
      <c r="AE44" s="1"/>
      <c r="AF44" s="3">
        <v>0</v>
      </c>
      <c r="AG44" s="1"/>
      <c r="AH44" s="3">
        <v>0</v>
      </c>
      <c r="AI44" s="1"/>
      <c r="AJ44" s="3">
        <v>0</v>
      </c>
      <c r="AK44" s="1"/>
      <c r="AL44" s="3">
        <v>0</v>
      </c>
      <c r="AM44" s="1"/>
      <c r="AN44" s="3">
        <v>0</v>
      </c>
      <c r="AO44" s="1"/>
      <c r="AP44" s="3">
        <v>0</v>
      </c>
      <c r="AQ44" s="3">
        <v>0</v>
      </c>
      <c r="AS44" s="3">
        <v>0</v>
      </c>
    </row>
    <row r="45" spans="1:45" x14ac:dyDescent="0.25">
      <c r="A45">
        <v>0</v>
      </c>
      <c r="B45" t="s">
        <v>599</v>
      </c>
      <c r="C45" s="1" t="s">
        <v>1463</v>
      </c>
      <c r="D45" s="3">
        <v>1</v>
      </c>
      <c r="E45" t="s">
        <v>121</v>
      </c>
      <c r="F45" t="s">
        <v>57</v>
      </c>
      <c r="G45" t="s">
        <v>57</v>
      </c>
      <c r="H45" t="s">
        <v>57</v>
      </c>
      <c r="I45" t="s">
        <v>58</v>
      </c>
      <c r="J45" t="s">
        <v>494</v>
      </c>
      <c r="K45" t="s">
        <v>495</v>
      </c>
      <c r="M45" s="3">
        <v>0</v>
      </c>
      <c r="N45" s="3">
        <v>0</v>
      </c>
      <c r="O45" s="3">
        <v>0</v>
      </c>
      <c r="P45" s="3">
        <v>1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1"/>
      <c r="AB45" s="3">
        <v>0</v>
      </c>
      <c r="AC45" s="1"/>
      <c r="AD45" s="3">
        <v>0</v>
      </c>
      <c r="AE45" s="1"/>
      <c r="AF45" s="3">
        <v>0</v>
      </c>
      <c r="AG45" s="1"/>
      <c r="AH45" s="3">
        <v>0</v>
      </c>
      <c r="AI45" s="1"/>
      <c r="AJ45" s="3">
        <v>0</v>
      </c>
      <c r="AK45" s="1"/>
      <c r="AL45" s="3">
        <v>0</v>
      </c>
      <c r="AM45" s="1"/>
      <c r="AN45" s="3">
        <v>0</v>
      </c>
      <c r="AO45" s="1"/>
      <c r="AP45" s="3">
        <v>0</v>
      </c>
      <c r="AQ45" s="3">
        <v>0</v>
      </c>
      <c r="AS45" s="3">
        <v>0</v>
      </c>
    </row>
    <row r="46" spans="1:45" x14ac:dyDescent="0.25">
      <c r="A46">
        <v>0</v>
      </c>
      <c r="B46" t="s">
        <v>593</v>
      </c>
      <c r="C46" s="1" t="s">
        <v>1336</v>
      </c>
      <c r="D46">
        <v>1</v>
      </c>
      <c r="E46" t="s">
        <v>1080</v>
      </c>
      <c r="F46" t="s">
        <v>57</v>
      </c>
      <c r="G46" t="s">
        <v>57</v>
      </c>
      <c r="H46" t="s">
        <v>57</v>
      </c>
      <c r="I46" t="s">
        <v>58</v>
      </c>
      <c r="J46" t="s">
        <v>494</v>
      </c>
      <c r="K46" t="s">
        <v>495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3">
        <v>1</v>
      </c>
      <c r="U46">
        <v>0</v>
      </c>
      <c r="V46" s="3">
        <v>0</v>
      </c>
      <c r="W46">
        <v>0</v>
      </c>
      <c r="X46">
        <v>0</v>
      </c>
      <c r="Y46">
        <v>0</v>
      </c>
      <c r="Z46">
        <v>0</v>
      </c>
      <c r="AB46">
        <v>0</v>
      </c>
      <c r="AD46">
        <v>0</v>
      </c>
      <c r="AF46">
        <v>0</v>
      </c>
      <c r="AH46">
        <v>0</v>
      </c>
      <c r="AJ46">
        <v>0</v>
      </c>
      <c r="AL46">
        <v>0</v>
      </c>
      <c r="AN46">
        <v>0</v>
      </c>
      <c r="AP46">
        <v>0</v>
      </c>
      <c r="AQ46" s="3">
        <v>0</v>
      </c>
      <c r="AS46" s="3">
        <v>0</v>
      </c>
    </row>
    <row r="47" spans="1:45" x14ac:dyDescent="0.25">
      <c r="A47">
        <v>0</v>
      </c>
      <c r="B47" t="s">
        <v>594</v>
      </c>
      <c r="C47" s="1" t="s">
        <v>1336</v>
      </c>
      <c r="D47">
        <v>2</v>
      </c>
      <c r="E47" t="s">
        <v>1080</v>
      </c>
      <c r="F47" t="s">
        <v>57</v>
      </c>
      <c r="G47" t="s">
        <v>57</v>
      </c>
      <c r="H47" t="s">
        <v>57</v>
      </c>
      <c r="I47" t="s">
        <v>58</v>
      </c>
      <c r="J47" t="s">
        <v>494</v>
      </c>
      <c r="K47" t="s">
        <v>495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 s="3">
        <v>0</v>
      </c>
      <c r="U47">
        <v>0</v>
      </c>
      <c r="V47" s="3">
        <v>0</v>
      </c>
      <c r="W47">
        <v>0</v>
      </c>
      <c r="X47">
        <v>0</v>
      </c>
      <c r="Y47">
        <v>0</v>
      </c>
      <c r="Z47">
        <v>0</v>
      </c>
      <c r="AB47">
        <v>0</v>
      </c>
      <c r="AD47">
        <v>0</v>
      </c>
      <c r="AF47">
        <v>0</v>
      </c>
      <c r="AH47">
        <v>0</v>
      </c>
      <c r="AJ47">
        <v>0</v>
      </c>
      <c r="AL47">
        <v>0</v>
      </c>
      <c r="AN47">
        <v>0</v>
      </c>
      <c r="AP47">
        <v>0</v>
      </c>
      <c r="AQ47" s="3">
        <v>0</v>
      </c>
      <c r="AS47" s="3">
        <v>0</v>
      </c>
    </row>
  </sheetData>
  <customSheetViews>
    <customSheetView guid="{C60ACB2D-6717-4232-9714-8F70CD6C2117}">
      <pane ySplit="2" topLeftCell="A26" activePane="bottomLeft" state="frozen"/>
      <selection pane="bottomLeft" activeCell="C42" sqref="C42"/>
      <pageMargins left="0.7" right="0.7" top="0.75" bottom="0.75" header="0.3" footer="0.3"/>
      <pageSetup paperSize="9" orientation="portrait" r:id="rId1"/>
    </customSheetView>
    <customSheetView guid="{0336121F-589A-434B-B0F4-222E6FE06F55}" showAutoFilter="1">
      <selection activeCell="C1" sqref="C1"/>
      <pageMargins left="0.7" right="0.7" top="0.75" bottom="0.75" header="0.3" footer="0.3"/>
      <pageSetup paperSize="9" orientation="portrait" r:id="rId2"/>
      <autoFilter ref="A1:AT48" xr:uid="{00000000-0000-0000-0000-000000000000}"/>
    </customSheetView>
    <customSheetView guid="{FBF60F2B-FC91-4983-8838-30774E7874B4}" topLeftCell="A10">
      <selection activeCell="C27" sqref="C27"/>
      <pageMargins left="0.7" right="0.7" top="0.75" bottom="0.75" header="0.3" footer="0.3"/>
      <pageSetup paperSize="9" orientation="portrait" r:id="rId3"/>
    </customSheetView>
    <customSheetView guid="{5F547C18-7459-4C42-8B3D-F3C9EF6C5692}">
      <pane ySplit="1" topLeftCell="A20" activePane="bottomLeft" state="frozen"/>
      <selection pane="bottomLeft" activeCell="B34" sqref="B34"/>
      <pageMargins left="0.7" right="0.7" top="0.75" bottom="0.75" header="0.3" footer="0.3"/>
    </customSheetView>
    <customSheetView guid="{C678AE6F-E76C-4B79-9654-89D1B8A47A3A}">
      <pane ySplit="1" topLeftCell="A2" activePane="bottomLeft" state="frozen"/>
      <selection pane="bottomLeft"/>
      <pageMargins left="0.7" right="0.7" top="0.75" bottom="0.75" header="0.3" footer="0.3"/>
    </customSheetView>
    <customSheetView guid="{057315B2-40CE-465F-8207-B4811F0C7F28}">
      <pane xSplit="1" ySplit="1" topLeftCell="B254" activePane="bottomRight" state="frozen"/>
      <selection pane="bottomRight" activeCell="C282" sqref="C282"/>
      <pageMargins left="0.7" right="0.7" top="0.75" bottom="0.75" header="0.3" footer="0.3"/>
      <pageSetup paperSize="9" orientation="portrait" horizontalDpi="300" verticalDpi="300" r:id="rId4"/>
    </customSheetView>
    <customSheetView guid="{2AE6D93F-8FAC-416D-801D-51F1554FF889}">
      <pane ySplit="1" topLeftCell="A326" activePane="bottomLeft" state="frozen"/>
      <selection pane="bottomLeft" activeCell="E310" sqref="E310"/>
      <pageMargins left="0.7" right="0.7" top="0.75" bottom="0.75" header="0.3" footer="0.3"/>
    </customSheetView>
    <customSheetView guid="{2EA3BA08-813A-40CB-9DB3-A7B1552C30D1}" topLeftCell="A34">
      <selection activeCell="B45" sqref="B45"/>
      <pageMargins left="0.7" right="0.7" top="0.75" bottom="0.75" header="0.3" footer="0.3"/>
    </customSheetView>
    <customSheetView guid="{925EC569-B53B-485A-8BAF-536CBF40A4FC}">
      <pane ySplit="1" topLeftCell="A578" activePane="bottomLeft" state="frozen"/>
      <selection pane="bottomLeft" activeCell="D599" sqref="D599"/>
      <pageMargins left="0.7" right="0.7" top="0.75" bottom="0.75" header="0.3" footer="0.3"/>
      <pageSetup orientation="portrait" r:id="rId5"/>
    </customSheetView>
    <customSheetView guid="{A34FD100-16CC-47CD-AC86-A881CBAD3EE0}">
      <pane ySplit="1" topLeftCell="A686" activePane="bottomLeft" state="frozen"/>
      <selection pane="bottomLeft" activeCell="A695" sqref="A695"/>
      <pageMargins left="0.7" right="0.7" top="0.75" bottom="0.75" header="0.3" footer="0.3"/>
    </customSheetView>
    <customSheetView guid="{B8AE3D01-73DC-449B-B55C-6570D4FDF686}">
      <pane ySplit="1" topLeftCell="A2" activePane="bottomLeft" state="frozen"/>
      <selection pane="bottomLeft" activeCell="C1" sqref="C1"/>
      <pageMargins left="0.7" right="0.7" top="0.75" bottom="0.75" header="0.3" footer="0.3"/>
    </customSheetView>
    <customSheetView guid="{48E5E3AE-A86B-4E26-AD73-9A24443409DA}" topLeftCell="C1">
      <pane ySplit="1" topLeftCell="A171" activePane="bottomLeft" state="frozen"/>
      <selection pane="bottomLeft" activeCell="G191" sqref="G191"/>
      <pageMargins left="0.7" right="0.7" top="0.75" bottom="0.75" header="0.3" footer="0.3"/>
    </customSheetView>
    <customSheetView guid="{2F942AD9-5315-49B0-955F-0A16CAD8DC75}">
      <pane ySplit="1" topLeftCell="A746" activePane="bottomLeft" state="frozen"/>
      <selection pane="bottomLeft" activeCell="A751" sqref="A751"/>
      <pageMargins left="0.7" right="0.7" top="0.75" bottom="0.75" header="0.3" footer="0.3"/>
    </customSheetView>
    <customSheetView guid="{384518EE-FDC1-45D7-8CDE-33B130E7F89F}">
      <pane ySplit="1" topLeftCell="A354" activePane="bottomLeft" state="frozen"/>
      <selection pane="bottomLeft" activeCell="C372" sqref="C372"/>
      <pageMargins left="0.7" right="0.7" top="0.75" bottom="0.75" header="0.3" footer="0.3"/>
      <pageSetup orientation="portrait" r:id="rId6"/>
    </customSheetView>
    <customSheetView guid="{A03A4D56-66FC-4726-88CE-5E8DF5088C7F}">
      <pane ySplit="1" topLeftCell="A1105" activePane="bottomLeft" state="frozen"/>
      <selection pane="bottomLeft" activeCell="C1120" sqref="C1120"/>
      <pageMargins left="0.7" right="0.7" top="0.75" bottom="0.75" header="0.3" footer="0.3"/>
    </customSheetView>
    <customSheetView guid="{23757AAA-C94C-4D80-9A86-F190F5A57502}">
      <pane ySplit="1" topLeftCell="A1105" activePane="bottomLeft" state="frozen"/>
      <selection pane="bottomLeft" activeCell="C1120" sqref="C1120"/>
      <pageMargins left="0.7" right="0.7" top="0.75" bottom="0.75" header="0.3" footer="0.3"/>
    </customSheetView>
    <customSheetView guid="{D8F55B76-77AF-4DB2-B253-431815F8FD30}">
      <pane ySplit="1" topLeftCell="A1105" activePane="bottomLeft" state="frozen"/>
      <selection pane="bottomLeft" activeCell="C1120" sqref="C1120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7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AC244"/>
  <sheetViews>
    <sheetView topLeftCell="A188" workbookViewId="0">
      <selection activeCell="B210" sqref="B210"/>
    </sheetView>
  </sheetViews>
  <sheetFormatPr defaultRowHeight="15" x14ac:dyDescent="0.25"/>
  <cols>
    <col min="2" max="2" width="12.5703125" customWidth="1"/>
    <col min="3" max="3" width="31.57031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0" width="17" bestFit="1" customWidth="1"/>
    <col min="11" max="11" width="12.5703125" bestFit="1" customWidth="1"/>
    <col min="12" max="12" width="19.140625" bestFit="1" customWidth="1"/>
    <col min="13" max="13" width="24.5703125" bestFit="1" customWidth="1"/>
    <col min="14" max="14" width="20" bestFit="1" customWidth="1"/>
    <col min="15" max="15" width="19.140625" bestFit="1" customWidth="1"/>
    <col min="16" max="16" width="18.5703125" bestFit="1" customWidth="1"/>
    <col min="17" max="17" width="12.5703125" bestFit="1" customWidth="1"/>
    <col min="18" max="18" width="24.5703125" bestFit="1" customWidth="1"/>
    <col min="19" max="19" width="24.85546875" bestFit="1" customWidth="1"/>
    <col min="20" max="20" width="19" bestFit="1" customWidth="1"/>
    <col min="21" max="21" width="22.42578125" bestFit="1" customWidth="1"/>
    <col min="22" max="22" width="16.42578125" bestFit="1" customWidth="1"/>
    <col min="23" max="23" width="14.7109375" bestFit="1" customWidth="1"/>
    <col min="24" max="24" width="20.7109375" bestFit="1" customWidth="1"/>
    <col min="25" max="25" width="12.5703125" bestFit="1" customWidth="1"/>
    <col min="26" max="26" width="17" bestFit="1" customWidth="1"/>
    <col min="27" max="27" width="18.85546875" bestFit="1" customWidth="1"/>
    <col min="28" max="28" width="17.5703125" bestFit="1" customWidth="1"/>
    <col min="29" max="29" width="16.85546875" bestFit="1" customWidth="1"/>
  </cols>
  <sheetData>
    <row r="1" spans="1:29" x14ac:dyDescent="0.25">
      <c r="A1" t="s">
        <v>473</v>
      </c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109</v>
      </c>
      <c r="M1" s="14" t="s">
        <v>316</v>
      </c>
      <c r="N1" s="14" t="s">
        <v>317</v>
      </c>
      <c r="O1" s="14" t="s">
        <v>318</v>
      </c>
      <c r="P1" s="15" t="s">
        <v>110</v>
      </c>
      <c r="Q1" s="15" t="s">
        <v>111</v>
      </c>
      <c r="R1" s="15" t="s">
        <v>319</v>
      </c>
      <c r="S1" s="15" t="s">
        <v>112</v>
      </c>
      <c r="T1" s="15" t="s">
        <v>113</v>
      </c>
      <c r="U1" s="1" t="s">
        <v>114</v>
      </c>
      <c r="V1" s="1" t="s">
        <v>115</v>
      </c>
      <c r="W1" s="15" t="s">
        <v>320</v>
      </c>
      <c r="X1" s="15" t="s">
        <v>321</v>
      </c>
      <c r="Y1" s="15" t="s">
        <v>322</v>
      </c>
      <c r="Z1" s="15" t="s">
        <v>119</v>
      </c>
      <c r="AA1" s="1" t="s">
        <v>78</v>
      </c>
      <c r="AB1" s="1" t="s">
        <v>79</v>
      </c>
      <c r="AC1" s="1" t="s">
        <v>49</v>
      </c>
    </row>
    <row r="2" spans="1:29" x14ac:dyDescent="0.25">
      <c r="A2">
        <v>1</v>
      </c>
      <c r="B2" s="1" t="s">
        <v>50</v>
      </c>
      <c r="C2" s="1" t="s">
        <v>470</v>
      </c>
      <c r="D2" s="3" t="s">
        <v>51</v>
      </c>
      <c r="E2" s="1" t="s">
        <v>50</v>
      </c>
      <c r="F2" s="1" t="s">
        <v>52</v>
      </c>
      <c r="G2" s="1" t="s">
        <v>52</v>
      </c>
      <c r="H2" s="1" t="s">
        <v>52</v>
      </c>
      <c r="I2" s="1" t="s">
        <v>52</v>
      </c>
      <c r="J2" s="1" t="s">
        <v>52</v>
      </c>
      <c r="K2" s="1" t="s">
        <v>52</v>
      </c>
      <c r="L2" s="1" t="s">
        <v>120</v>
      </c>
      <c r="M2" s="14" t="s">
        <v>53</v>
      </c>
      <c r="N2" s="14" t="s">
        <v>53</v>
      </c>
      <c r="O2" s="14" t="s">
        <v>53</v>
      </c>
      <c r="P2" s="15" t="s">
        <v>53</v>
      </c>
      <c r="Q2" s="1" t="s">
        <v>52</v>
      </c>
      <c r="R2" s="1" t="s">
        <v>53</v>
      </c>
      <c r="S2" s="1" t="s">
        <v>53</v>
      </c>
      <c r="T2" s="1" t="s">
        <v>52</v>
      </c>
      <c r="U2" s="1" t="s">
        <v>53</v>
      </c>
      <c r="V2" s="1" t="s">
        <v>52</v>
      </c>
      <c r="W2" s="1" t="s">
        <v>53</v>
      </c>
      <c r="X2" s="1" t="s">
        <v>53</v>
      </c>
      <c r="Y2" s="1" t="s">
        <v>52</v>
      </c>
      <c r="Z2" s="1" t="s">
        <v>53</v>
      </c>
      <c r="AA2" s="1" t="s">
        <v>53</v>
      </c>
      <c r="AB2" s="1" t="s">
        <v>53</v>
      </c>
      <c r="AC2" s="1" t="s">
        <v>53</v>
      </c>
    </row>
    <row r="3" spans="1:29" x14ac:dyDescent="0.25">
      <c r="A3">
        <v>0</v>
      </c>
      <c r="B3" t="s">
        <v>492</v>
      </c>
      <c r="C3" s="2" t="s">
        <v>493</v>
      </c>
      <c r="D3">
        <v>1</v>
      </c>
      <c r="E3" t="s">
        <v>121</v>
      </c>
      <c r="F3" t="s">
        <v>57</v>
      </c>
      <c r="G3" t="s">
        <v>57</v>
      </c>
      <c r="H3" t="s">
        <v>57</v>
      </c>
      <c r="I3" t="s">
        <v>58</v>
      </c>
      <c r="J3" t="s">
        <v>494</v>
      </c>
      <c r="K3" t="s">
        <v>495</v>
      </c>
      <c r="L3" t="s">
        <v>57</v>
      </c>
      <c r="M3">
        <v>1</v>
      </c>
      <c r="N3">
        <v>0</v>
      </c>
      <c r="O3">
        <v>0</v>
      </c>
      <c r="P3">
        <v>0</v>
      </c>
      <c r="R3">
        <v>1</v>
      </c>
      <c r="S3">
        <v>0</v>
      </c>
      <c r="U3">
        <v>0</v>
      </c>
      <c r="W3">
        <v>0</v>
      </c>
      <c r="X3">
        <v>0</v>
      </c>
      <c r="Z3">
        <v>0</v>
      </c>
      <c r="AA3">
        <v>1</v>
      </c>
      <c r="AB3">
        <v>0</v>
      </c>
      <c r="AC3">
        <v>0</v>
      </c>
    </row>
    <row r="4" spans="1:29" x14ac:dyDescent="0.25">
      <c r="A4">
        <v>0</v>
      </c>
      <c r="B4" t="s">
        <v>508</v>
      </c>
      <c r="C4" s="2" t="s">
        <v>511</v>
      </c>
      <c r="D4">
        <v>1</v>
      </c>
      <c r="E4" t="s">
        <v>121</v>
      </c>
      <c r="F4" t="s">
        <v>57</v>
      </c>
      <c r="G4" t="s">
        <v>57</v>
      </c>
      <c r="H4" t="s">
        <v>57</v>
      </c>
      <c r="I4" t="s">
        <v>58</v>
      </c>
      <c r="J4" t="s">
        <v>494</v>
      </c>
      <c r="K4" t="s">
        <v>495</v>
      </c>
      <c r="L4" t="s">
        <v>57</v>
      </c>
      <c r="M4">
        <v>1</v>
      </c>
      <c r="N4">
        <v>0</v>
      </c>
      <c r="O4">
        <v>0</v>
      </c>
      <c r="P4">
        <v>0</v>
      </c>
      <c r="R4">
        <v>1</v>
      </c>
      <c r="S4">
        <v>0</v>
      </c>
      <c r="U4">
        <v>0</v>
      </c>
      <c r="W4">
        <v>0</v>
      </c>
      <c r="X4">
        <v>0</v>
      </c>
      <c r="Z4">
        <v>0</v>
      </c>
      <c r="AA4">
        <v>1</v>
      </c>
      <c r="AB4">
        <v>0</v>
      </c>
      <c r="AC4">
        <v>0</v>
      </c>
    </row>
    <row r="5" spans="1:29" x14ac:dyDescent="0.25">
      <c r="A5">
        <v>0</v>
      </c>
      <c r="B5" t="s">
        <v>509</v>
      </c>
      <c r="C5" s="2" t="s">
        <v>512</v>
      </c>
      <c r="D5">
        <v>1</v>
      </c>
      <c r="E5" t="s">
        <v>121</v>
      </c>
      <c r="F5" t="s">
        <v>57</v>
      </c>
      <c r="G5" t="s">
        <v>57</v>
      </c>
      <c r="H5" t="s">
        <v>57</v>
      </c>
      <c r="I5" t="s">
        <v>58</v>
      </c>
      <c r="J5" t="s">
        <v>494</v>
      </c>
      <c r="K5" t="s">
        <v>495</v>
      </c>
      <c r="L5" t="s">
        <v>57</v>
      </c>
      <c r="M5">
        <v>1</v>
      </c>
      <c r="N5">
        <v>0</v>
      </c>
      <c r="O5">
        <v>0</v>
      </c>
      <c r="P5">
        <v>0</v>
      </c>
      <c r="R5">
        <v>1</v>
      </c>
      <c r="S5">
        <v>0</v>
      </c>
      <c r="U5">
        <v>0</v>
      </c>
      <c r="W5">
        <v>0</v>
      </c>
      <c r="X5">
        <v>0</v>
      </c>
      <c r="Z5">
        <v>0</v>
      </c>
      <c r="AA5">
        <v>1</v>
      </c>
      <c r="AB5">
        <v>0</v>
      </c>
      <c r="AC5">
        <v>0</v>
      </c>
    </row>
    <row r="6" spans="1:29" x14ac:dyDescent="0.25">
      <c r="A6">
        <v>0</v>
      </c>
      <c r="B6" t="s">
        <v>510</v>
      </c>
      <c r="C6" s="2" t="s">
        <v>513</v>
      </c>
      <c r="D6">
        <v>1</v>
      </c>
      <c r="E6" t="s">
        <v>121</v>
      </c>
      <c r="F6" t="s">
        <v>57</v>
      </c>
      <c r="G6" t="s">
        <v>57</v>
      </c>
      <c r="H6" t="s">
        <v>57</v>
      </c>
      <c r="I6" t="s">
        <v>58</v>
      </c>
      <c r="J6" t="s">
        <v>494</v>
      </c>
      <c r="K6" t="s">
        <v>495</v>
      </c>
      <c r="L6" t="s">
        <v>57</v>
      </c>
      <c r="M6">
        <v>1</v>
      </c>
      <c r="N6">
        <v>0</v>
      </c>
      <c r="O6">
        <v>0</v>
      </c>
      <c r="P6">
        <v>0</v>
      </c>
      <c r="R6">
        <v>1</v>
      </c>
      <c r="S6">
        <v>0</v>
      </c>
      <c r="U6">
        <v>0</v>
      </c>
      <c r="W6">
        <v>0</v>
      </c>
      <c r="X6">
        <v>0</v>
      </c>
      <c r="Z6">
        <v>0</v>
      </c>
      <c r="AA6">
        <v>1</v>
      </c>
      <c r="AB6">
        <v>0</v>
      </c>
      <c r="AC6">
        <v>0</v>
      </c>
    </row>
    <row r="7" spans="1:29" x14ac:dyDescent="0.25">
      <c r="A7">
        <v>0</v>
      </c>
      <c r="B7" t="s">
        <v>522</v>
      </c>
      <c r="C7" s="2" t="s">
        <v>1121</v>
      </c>
      <c r="D7">
        <v>1</v>
      </c>
      <c r="E7" t="s">
        <v>121</v>
      </c>
      <c r="F7" t="s">
        <v>57</v>
      </c>
      <c r="G7" t="s">
        <v>57</v>
      </c>
      <c r="H7" t="s">
        <v>57</v>
      </c>
      <c r="I7" t="s">
        <v>58</v>
      </c>
      <c r="J7" t="s">
        <v>494</v>
      </c>
      <c r="K7" t="s">
        <v>495</v>
      </c>
      <c r="L7" t="s">
        <v>57</v>
      </c>
      <c r="M7">
        <v>1</v>
      </c>
      <c r="N7">
        <v>0</v>
      </c>
      <c r="O7">
        <v>0</v>
      </c>
      <c r="P7">
        <v>0</v>
      </c>
      <c r="R7">
        <v>1</v>
      </c>
      <c r="S7">
        <v>0</v>
      </c>
      <c r="U7">
        <v>0</v>
      </c>
      <c r="W7">
        <v>0</v>
      </c>
      <c r="X7">
        <v>0</v>
      </c>
      <c r="Z7">
        <v>0</v>
      </c>
      <c r="AA7">
        <v>1</v>
      </c>
      <c r="AB7">
        <v>0</v>
      </c>
      <c r="AC7">
        <v>0</v>
      </c>
    </row>
    <row r="8" spans="1:29" x14ac:dyDescent="0.25">
      <c r="A8">
        <v>0</v>
      </c>
      <c r="B8" t="s">
        <v>527</v>
      </c>
      <c r="C8" s="2" t="s">
        <v>526</v>
      </c>
      <c r="D8">
        <v>1</v>
      </c>
      <c r="E8" t="s">
        <v>121</v>
      </c>
      <c r="F8" t="s">
        <v>481</v>
      </c>
      <c r="G8" t="s">
        <v>57</v>
      </c>
      <c r="H8" t="s">
        <v>57</v>
      </c>
      <c r="I8" t="s">
        <v>58</v>
      </c>
      <c r="J8" t="s">
        <v>494</v>
      </c>
      <c r="K8" t="s">
        <v>495</v>
      </c>
      <c r="L8" t="s">
        <v>57</v>
      </c>
      <c r="M8">
        <v>1</v>
      </c>
      <c r="N8">
        <v>0</v>
      </c>
      <c r="O8">
        <v>0</v>
      </c>
      <c r="P8">
        <v>0</v>
      </c>
      <c r="R8">
        <v>1</v>
      </c>
      <c r="S8">
        <v>0</v>
      </c>
      <c r="U8">
        <v>0</v>
      </c>
      <c r="W8">
        <v>0</v>
      </c>
      <c r="X8">
        <v>0</v>
      </c>
      <c r="Z8">
        <v>0</v>
      </c>
      <c r="AA8">
        <v>1</v>
      </c>
      <c r="AB8">
        <v>0</v>
      </c>
      <c r="AC8">
        <v>0</v>
      </c>
    </row>
    <row r="9" spans="1:29" x14ac:dyDescent="0.25">
      <c r="A9">
        <v>0</v>
      </c>
      <c r="B9" t="s">
        <v>529</v>
      </c>
      <c r="C9" s="2" t="s">
        <v>532</v>
      </c>
      <c r="D9">
        <v>1</v>
      </c>
      <c r="E9" t="s">
        <v>121</v>
      </c>
      <c r="F9" t="s">
        <v>57</v>
      </c>
      <c r="G9" t="s">
        <v>57</v>
      </c>
      <c r="H9" t="s">
        <v>57</v>
      </c>
      <c r="I9" t="s">
        <v>58</v>
      </c>
      <c r="J9" t="s">
        <v>494</v>
      </c>
      <c r="K9" t="s">
        <v>495</v>
      </c>
      <c r="L9" t="s">
        <v>57</v>
      </c>
      <c r="M9">
        <v>1</v>
      </c>
      <c r="N9">
        <v>0</v>
      </c>
      <c r="O9">
        <v>0</v>
      </c>
      <c r="P9">
        <v>0</v>
      </c>
      <c r="R9">
        <v>1</v>
      </c>
      <c r="S9">
        <v>0</v>
      </c>
      <c r="U9">
        <v>0</v>
      </c>
      <c r="W9">
        <v>0</v>
      </c>
      <c r="X9">
        <v>0</v>
      </c>
      <c r="Z9">
        <v>0</v>
      </c>
      <c r="AA9">
        <v>1</v>
      </c>
      <c r="AB9">
        <v>0</v>
      </c>
      <c r="AC9">
        <v>0</v>
      </c>
    </row>
    <row r="10" spans="1:29" x14ac:dyDescent="0.25">
      <c r="A10">
        <v>0</v>
      </c>
      <c r="B10" t="s">
        <v>530</v>
      </c>
      <c r="C10" s="2" t="s">
        <v>533</v>
      </c>
      <c r="D10">
        <v>1</v>
      </c>
      <c r="E10" t="s">
        <v>121</v>
      </c>
      <c r="F10" t="s">
        <v>57</v>
      </c>
      <c r="G10" t="s">
        <v>57</v>
      </c>
      <c r="H10" t="s">
        <v>57</v>
      </c>
      <c r="I10" t="s">
        <v>58</v>
      </c>
      <c r="J10" t="s">
        <v>494</v>
      </c>
      <c r="K10" t="s">
        <v>495</v>
      </c>
      <c r="L10" t="s">
        <v>57</v>
      </c>
      <c r="M10">
        <v>1</v>
      </c>
      <c r="N10">
        <v>0</v>
      </c>
      <c r="O10">
        <v>0</v>
      </c>
      <c r="P10">
        <v>0</v>
      </c>
      <c r="R10">
        <v>1</v>
      </c>
      <c r="S10">
        <v>0</v>
      </c>
      <c r="U10">
        <v>0</v>
      </c>
      <c r="W10">
        <v>0</v>
      </c>
      <c r="X10">
        <v>0</v>
      </c>
      <c r="Z10">
        <v>0</v>
      </c>
      <c r="AA10">
        <v>1</v>
      </c>
      <c r="AB10">
        <v>0</v>
      </c>
      <c r="AC10">
        <v>0</v>
      </c>
    </row>
    <row r="11" spans="1:29" x14ac:dyDescent="0.25">
      <c r="A11">
        <v>0</v>
      </c>
      <c r="B11" t="s">
        <v>531</v>
      </c>
      <c r="C11" s="2" t="s">
        <v>534</v>
      </c>
      <c r="D11">
        <v>1</v>
      </c>
      <c r="E11" t="s">
        <v>121</v>
      </c>
      <c r="F11" t="s">
        <v>57</v>
      </c>
      <c r="G11" t="s">
        <v>57</v>
      </c>
      <c r="H11" t="s">
        <v>57</v>
      </c>
      <c r="I11" t="s">
        <v>58</v>
      </c>
      <c r="J11" t="s">
        <v>494</v>
      </c>
      <c r="K11" t="s">
        <v>495</v>
      </c>
      <c r="L11" t="s">
        <v>57</v>
      </c>
      <c r="M11">
        <v>1</v>
      </c>
      <c r="N11">
        <v>0</v>
      </c>
      <c r="O11">
        <v>0</v>
      </c>
      <c r="P11">
        <v>0</v>
      </c>
      <c r="R11">
        <v>1</v>
      </c>
      <c r="S11">
        <v>0</v>
      </c>
      <c r="U11">
        <v>0</v>
      </c>
      <c r="W11">
        <v>0</v>
      </c>
      <c r="X11">
        <v>0</v>
      </c>
      <c r="Z11">
        <v>0</v>
      </c>
      <c r="AA11">
        <v>1</v>
      </c>
      <c r="AB11">
        <v>0</v>
      </c>
      <c r="AC11">
        <v>0</v>
      </c>
    </row>
    <row r="12" spans="1:29" x14ac:dyDescent="0.25">
      <c r="A12">
        <v>0</v>
      </c>
      <c r="B12" t="s">
        <v>555</v>
      </c>
      <c r="C12" s="2" t="s">
        <v>540</v>
      </c>
      <c r="D12">
        <v>1</v>
      </c>
      <c r="E12" t="s">
        <v>121</v>
      </c>
      <c r="F12" t="s">
        <v>57</v>
      </c>
      <c r="G12" t="s">
        <v>57</v>
      </c>
      <c r="H12" t="s">
        <v>57</v>
      </c>
      <c r="I12" t="s">
        <v>58</v>
      </c>
      <c r="J12" t="s">
        <v>494</v>
      </c>
      <c r="K12" t="s">
        <v>495</v>
      </c>
      <c r="L12" t="s">
        <v>57</v>
      </c>
      <c r="M12">
        <v>1</v>
      </c>
      <c r="N12">
        <v>0</v>
      </c>
      <c r="O12">
        <v>0</v>
      </c>
      <c r="P12">
        <v>0</v>
      </c>
      <c r="R12">
        <v>1</v>
      </c>
      <c r="S12">
        <v>0</v>
      </c>
      <c r="U12">
        <v>0</v>
      </c>
      <c r="W12">
        <v>0</v>
      </c>
      <c r="X12">
        <v>0</v>
      </c>
      <c r="Z12">
        <v>0</v>
      </c>
      <c r="AA12">
        <v>1</v>
      </c>
      <c r="AB12">
        <v>0</v>
      </c>
      <c r="AC12">
        <v>0</v>
      </c>
    </row>
    <row r="13" spans="1:29" x14ac:dyDescent="0.25">
      <c r="A13">
        <v>0</v>
      </c>
      <c r="B13" t="s">
        <v>556</v>
      </c>
      <c r="C13" s="2" t="s">
        <v>541</v>
      </c>
      <c r="D13">
        <v>1</v>
      </c>
      <c r="E13" t="s">
        <v>121</v>
      </c>
      <c r="F13" t="s">
        <v>57</v>
      </c>
      <c r="G13" t="s">
        <v>57</v>
      </c>
      <c r="H13" t="s">
        <v>57</v>
      </c>
      <c r="I13" t="s">
        <v>58</v>
      </c>
      <c r="J13" t="s">
        <v>494</v>
      </c>
      <c r="K13" t="s">
        <v>495</v>
      </c>
      <c r="L13" t="s">
        <v>57</v>
      </c>
      <c r="M13">
        <v>1</v>
      </c>
      <c r="N13">
        <v>0</v>
      </c>
      <c r="O13">
        <v>0</v>
      </c>
      <c r="P13">
        <v>0</v>
      </c>
      <c r="R13">
        <v>1</v>
      </c>
      <c r="S13">
        <v>0</v>
      </c>
      <c r="U13">
        <v>0</v>
      </c>
      <c r="W13">
        <v>0</v>
      </c>
      <c r="X13">
        <v>0</v>
      </c>
      <c r="Z13">
        <v>0</v>
      </c>
      <c r="AA13">
        <v>1</v>
      </c>
      <c r="AB13">
        <v>0</v>
      </c>
      <c r="AC13">
        <v>0</v>
      </c>
    </row>
    <row r="14" spans="1:29" x14ac:dyDescent="0.25">
      <c r="A14">
        <v>0</v>
      </c>
      <c r="B14" t="s">
        <v>557</v>
      </c>
      <c r="C14" s="2" t="s">
        <v>542</v>
      </c>
      <c r="D14">
        <v>1</v>
      </c>
      <c r="E14" t="s">
        <v>121</v>
      </c>
      <c r="F14" t="s">
        <v>57</v>
      </c>
      <c r="G14" t="s">
        <v>57</v>
      </c>
      <c r="H14" t="s">
        <v>57</v>
      </c>
      <c r="I14" t="s">
        <v>58</v>
      </c>
      <c r="J14" t="s">
        <v>494</v>
      </c>
      <c r="K14" t="s">
        <v>495</v>
      </c>
      <c r="L14" t="s">
        <v>57</v>
      </c>
      <c r="M14">
        <v>1</v>
      </c>
      <c r="N14">
        <v>0</v>
      </c>
      <c r="O14">
        <v>0</v>
      </c>
      <c r="P14">
        <v>0</v>
      </c>
      <c r="R14">
        <v>1</v>
      </c>
      <c r="S14">
        <v>0</v>
      </c>
      <c r="U14">
        <v>0</v>
      </c>
      <c r="W14">
        <v>0</v>
      </c>
      <c r="X14">
        <v>0</v>
      </c>
      <c r="Z14">
        <v>0</v>
      </c>
      <c r="AA14">
        <v>1</v>
      </c>
      <c r="AB14">
        <v>0</v>
      </c>
      <c r="AC14">
        <v>0</v>
      </c>
    </row>
    <row r="15" spans="1:29" x14ac:dyDescent="0.25">
      <c r="A15">
        <v>0</v>
      </c>
      <c r="B15" t="s">
        <v>558</v>
      </c>
      <c r="C15" s="2" t="s">
        <v>543</v>
      </c>
      <c r="D15">
        <v>1</v>
      </c>
      <c r="E15" t="s">
        <v>121</v>
      </c>
      <c r="F15" t="s">
        <v>57</v>
      </c>
      <c r="G15" t="s">
        <v>57</v>
      </c>
      <c r="H15" t="s">
        <v>57</v>
      </c>
      <c r="I15" t="s">
        <v>58</v>
      </c>
      <c r="J15" t="s">
        <v>494</v>
      </c>
      <c r="K15" t="s">
        <v>495</v>
      </c>
      <c r="L15" t="s">
        <v>57</v>
      </c>
      <c r="M15">
        <v>1</v>
      </c>
      <c r="N15">
        <v>0</v>
      </c>
      <c r="O15">
        <v>0</v>
      </c>
      <c r="P15">
        <v>0</v>
      </c>
      <c r="R15">
        <v>1</v>
      </c>
      <c r="S15">
        <v>0</v>
      </c>
      <c r="U15">
        <v>0</v>
      </c>
      <c r="W15">
        <v>0</v>
      </c>
      <c r="X15">
        <v>0</v>
      </c>
      <c r="Z15">
        <v>0</v>
      </c>
      <c r="AA15">
        <v>1</v>
      </c>
      <c r="AB15">
        <v>0</v>
      </c>
      <c r="AC15">
        <v>0</v>
      </c>
    </row>
    <row r="16" spans="1:29" x14ac:dyDescent="0.25">
      <c r="A16">
        <v>0</v>
      </c>
      <c r="B16" t="s">
        <v>559</v>
      </c>
      <c r="C16" s="2" t="s">
        <v>544</v>
      </c>
      <c r="D16">
        <v>1</v>
      </c>
      <c r="E16" t="s">
        <v>121</v>
      </c>
      <c r="F16" t="s">
        <v>57</v>
      </c>
      <c r="G16" t="s">
        <v>57</v>
      </c>
      <c r="H16" t="s">
        <v>57</v>
      </c>
      <c r="I16" t="s">
        <v>58</v>
      </c>
      <c r="J16" t="s">
        <v>494</v>
      </c>
      <c r="K16" t="s">
        <v>495</v>
      </c>
      <c r="L16" t="s">
        <v>57</v>
      </c>
      <c r="M16">
        <v>1</v>
      </c>
      <c r="N16">
        <v>0</v>
      </c>
      <c r="O16">
        <v>0</v>
      </c>
      <c r="P16">
        <v>0</v>
      </c>
      <c r="R16">
        <v>1</v>
      </c>
      <c r="S16">
        <v>0</v>
      </c>
      <c r="U16">
        <v>0</v>
      </c>
      <c r="W16">
        <v>0</v>
      </c>
      <c r="X16">
        <v>0</v>
      </c>
      <c r="Z16">
        <v>0</v>
      </c>
      <c r="AA16">
        <v>1</v>
      </c>
      <c r="AB16">
        <v>0</v>
      </c>
      <c r="AC16">
        <v>0</v>
      </c>
    </row>
    <row r="17" spans="1:29" x14ac:dyDescent="0.25">
      <c r="A17">
        <v>0</v>
      </c>
      <c r="B17" t="s">
        <v>560</v>
      </c>
      <c r="C17" s="2" t="s">
        <v>545</v>
      </c>
      <c r="D17">
        <v>1</v>
      </c>
      <c r="E17" t="s">
        <v>121</v>
      </c>
      <c r="F17" t="s">
        <v>57</v>
      </c>
      <c r="G17" t="s">
        <v>57</v>
      </c>
      <c r="H17" t="s">
        <v>57</v>
      </c>
      <c r="I17" t="s">
        <v>58</v>
      </c>
      <c r="J17" t="s">
        <v>494</v>
      </c>
      <c r="K17" t="s">
        <v>495</v>
      </c>
      <c r="L17" t="s">
        <v>57</v>
      </c>
      <c r="M17">
        <v>1</v>
      </c>
      <c r="N17">
        <v>0</v>
      </c>
      <c r="O17">
        <v>0</v>
      </c>
      <c r="P17">
        <v>0</v>
      </c>
      <c r="R17">
        <v>1</v>
      </c>
      <c r="S17">
        <v>0</v>
      </c>
      <c r="U17">
        <v>0</v>
      </c>
      <c r="W17">
        <v>0</v>
      </c>
      <c r="X17">
        <v>0</v>
      </c>
      <c r="Z17">
        <v>0</v>
      </c>
      <c r="AA17">
        <v>1</v>
      </c>
      <c r="AB17">
        <v>0</v>
      </c>
      <c r="AC17">
        <v>0</v>
      </c>
    </row>
    <row r="18" spans="1:29" x14ac:dyDescent="0.25">
      <c r="A18">
        <v>0</v>
      </c>
      <c r="B18" t="s">
        <v>561</v>
      </c>
      <c r="C18" s="2" t="s">
        <v>546</v>
      </c>
      <c r="D18">
        <v>1</v>
      </c>
      <c r="E18" t="s">
        <v>121</v>
      </c>
      <c r="F18" t="s">
        <v>57</v>
      </c>
      <c r="G18" t="s">
        <v>57</v>
      </c>
      <c r="H18" t="s">
        <v>57</v>
      </c>
      <c r="I18" t="s">
        <v>58</v>
      </c>
      <c r="J18" t="s">
        <v>494</v>
      </c>
      <c r="K18" t="s">
        <v>495</v>
      </c>
      <c r="L18" t="s">
        <v>57</v>
      </c>
      <c r="M18">
        <v>1</v>
      </c>
      <c r="N18">
        <v>0</v>
      </c>
      <c r="O18">
        <v>0</v>
      </c>
      <c r="P18">
        <v>0</v>
      </c>
      <c r="R18">
        <v>1</v>
      </c>
      <c r="S18">
        <v>0</v>
      </c>
      <c r="U18">
        <v>0</v>
      </c>
      <c r="W18">
        <v>0</v>
      </c>
      <c r="X18">
        <v>0</v>
      </c>
      <c r="Z18">
        <v>0</v>
      </c>
      <c r="AA18">
        <v>1</v>
      </c>
      <c r="AB18">
        <v>0</v>
      </c>
      <c r="AC18">
        <v>0</v>
      </c>
    </row>
    <row r="19" spans="1:29" x14ac:dyDescent="0.25">
      <c r="A19">
        <v>0</v>
      </c>
      <c r="B19" t="s">
        <v>562</v>
      </c>
      <c r="C19" s="2" t="s">
        <v>547</v>
      </c>
      <c r="D19">
        <v>1</v>
      </c>
      <c r="E19" t="s">
        <v>121</v>
      </c>
      <c r="F19" t="s">
        <v>57</v>
      </c>
      <c r="G19" t="s">
        <v>57</v>
      </c>
      <c r="H19" t="s">
        <v>57</v>
      </c>
      <c r="I19" t="s">
        <v>58</v>
      </c>
      <c r="J19" t="s">
        <v>494</v>
      </c>
      <c r="K19" t="s">
        <v>495</v>
      </c>
      <c r="L19" t="s">
        <v>57</v>
      </c>
      <c r="M19">
        <v>1</v>
      </c>
      <c r="N19">
        <v>0</v>
      </c>
      <c r="O19">
        <v>0</v>
      </c>
      <c r="P19">
        <v>0</v>
      </c>
      <c r="R19">
        <v>1</v>
      </c>
      <c r="S19">
        <v>0</v>
      </c>
      <c r="U19">
        <v>0</v>
      </c>
      <c r="W19">
        <v>0</v>
      </c>
      <c r="X19">
        <v>0</v>
      </c>
      <c r="Z19">
        <v>0</v>
      </c>
      <c r="AA19">
        <v>1</v>
      </c>
      <c r="AB19">
        <v>0</v>
      </c>
      <c r="AC19">
        <v>0</v>
      </c>
    </row>
    <row r="20" spans="1:29" x14ac:dyDescent="0.25">
      <c r="A20">
        <v>0</v>
      </c>
      <c r="B20" t="s">
        <v>563</v>
      </c>
      <c r="C20" s="2" t="s">
        <v>548</v>
      </c>
      <c r="D20">
        <v>1</v>
      </c>
      <c r="E20" t="s">
        <v>121</v>
      </c>
      <c r="F20" t="s">
        <v>57</v>
      </c>
      <c r="G20" t="s">
        <v>57</v>
      </c>
      <c r="H20" t="s">
        <v>57</v>
      </c>
      <c r="I20" t="s">
        <v>58</v>
      </c>
      <c r="J20" t="s">
        <v>494</v>
      </c>
      <c r="K20" t="s">
        <v>495</v>
      </c>
      <c r="L20" t="s">
        <v>57</v>
      </c>
      <c r="M20">
        <v>1</v>
      </c>
      <c r="N20">
        <v>0</v>
      </c>
      <c r="O20">
        <v>0</v>
      </c>
      <c r="P20">
        <v>0</v>
      </c>
      <c r="R20">
        <v>1</v>
      </c>
      <c r="S20">
        <v>0</v>
      </c>
      <c r="U20">
        <v>0</v>
      </c>
      <c r="W20">
        <v>0</v>
      </c>
      <c r="X20">
        <v>0</v>
      </c>
      <c r="Z20">
        <v>0</v>
      </c>
      <c r="AA20">
        <v>1</v>
      </c>
      <c r="AB20">
        <v>0</v>
      </c>
      <c r="AC20">
        <v>0</v>
      </c>
    </row>
    <row r="21" spans="1:29" x14ac:dyDescent="0.25">
      <c r="A21">
        <v>0</v>
      </c>
      <c r="B21" t="s">
        <v>564</v>
      </c>
      <c r="C21" s="2" t="s">
        <v>549</v>
      </c>
      <c r="D21">
        <v>1</v>
      </c>
      <c r="E21" t="s">
        <v>121</v>
      </c>
      <c r="F21" t="s">
        <v>57</v>
      </c>
      <c r="G21" t="s">
        <v>57</v>
      </c>
      <c r="H21" t="s">
        <v>57</v>
      </c>
      <c r="I21" t="s">
        <v>58</v>
      </c>
      <c r="J21" t="s">
        <v>494</v>
      </c>
      <c r="K21" t="s">
        <v>495</v>
      </c>
      <c r="L21" t="s">
        <v>57</v>
      </c>
      <c r="M21">
        <v>1</v>
      </c>
      <c r="N21">
        <v>0</v>
      </c>
      <c r="O21">
        <v>0</v>
      </c>
      <c r="P21">
        <v>0</v>
      </c>
      <c r="R21">
        <v>1</v>
      </c>
      <c r="S21">
        <v>0</v>
      </c>
      <c r="U21">
        <v>0</v>
      </c>
      <c r="W21">
        <v>0</v>
      </c>
      <c r="X21">
        <v>0</v>
      </c>
      <c r="Z21">
        <v>0</v>
      </c>
      <c r="AA21">
        <v>1</v>
      </c>
      <c r="AB21">
        <v>0</v>
      </c>
      <c r="AC21">
        <v>0</v>
      </c>
    </row>
    <row r="22" spans="1:29" x14ac:dyDescent="0.25">
      <c r="A22">
        <v>0</v>
      </c>
      <c r="B22" t="s">
        <v>565</v>
      </c>
      <c r="C22" s="2" t="s">
        <v>550</v>
      </c>
      <c r="D22">
        <v>1</v>
      </c>
      <c r="E22" t="s">
        <v>121</v>
      </c>
      <c r="F22" t="s">
        <v>57</v>
      </c>
      <c r="G22" t="s">
        <v>57</v>
      </c>
      <c r="H22" t="s">
        <v>57</v>
      </c>
      <c r="I22" t="s">
        <v>58</v>
      </c>
      <c r="J22" t="s">
        <v>494</v>
      </c>
      <c r="K22" t="s">
        <v>495</v>
      </c>
      <c r="L22" t="s">
        <v>57</v>
      </c>
      <c r="M22">
        <v>1</v>
      </c>
      <c r="N22">
        <v>0</v>
      </c>
      <c r="O22">
        <v>0</v>
      </c>
      <c r="P22">
        <v>0</v>
      </c>
      <c r="R22">
        <v>1</v>
      </c>
      <c r="S22">
        <v>0</v>
      </c>
      <c r="U22">
        <v>0</v>
      </c>
      <c r="W22">
        <v>0</v>
      </c>
      <c r="X22">
        <v>0</v>
      </c>
      <c r="Z22">
        <v>0</v>
      </c>
      <c r="AA22">
        <v>1</v>
      </c>
      <c r="AB22">
        <v>0</v>
      </c>
      <c r="AC22">
        <v>0</v>
      </c>
    </row>
    <row r="23" spans="1:29" x14ac:dyDescent="0.25">
      <c r="A23">
        <v>0</v>
      </c>
      <c r="B23" t="s">
        <v>566</v>
      </c>
      <c r="C23" s="2" t="s">
        <v>551</v>
      </c>
      <c r="D23">
        <v>1</v>
      </c>
      <c r="E23" t="s">
        <v>121</v>
      </c>
      <c r="F23" t="s">
        <v>57</v>
      </c>
      <c r="G23" t="s">
        <v>57</v>
      </c>
      <c r="H23" t="s">
        <v>57</v>
      </c>
      <c r="I23" t="s">
        <v>58</v>
      </c>
      <c r="J23" t="s">
        <v>494</v>
      </c>
      <c r="K23" t="s">
        <v>495</v>
      </c>
      <c r="L23" t="s">
        <v>57</v>
      </c>
      <c r="M23">
        <v>1</v>
      </c>
      <c r="N23">
        <v>0</v>
      </c>
      <c r="O23">
        <v>0</v>
      </c>
      <c r="P23">
        <v>0</v>
      </c>
      <c r="R23">
        <v>1</v>
      </c>
      <c r="S23">
        <v>0</v>
      </c>
      <c r="U23">
        <v>0</v>
      </c>
      <c r="W23">
        <v>0</v>
      </c>
      <c r="X23">
        <v>0</v>
      </c>
      <c r="Z23">
        <v>0</v>
      </c>
      <c r="AA23">
        <v>1</v>
      </c>
      <c r="AB23">
        <v>0</v>
      </c>
      <c r="AC23">
        <v>0</v>
      </c>
    </row>
    <row r="24" spans="1:29" x14ac:dyDescent="0.25">
      <c r="A24">
        <v>0</v>
      </c>
      <c r="B24" t="s">
        <v>567</v>
      </c>
      <c r="C24" s="2" t="s">
        <v>552</v>
      </c>
      <c r="D24">
        <v>1</v>
      </c>
      <c r="E24" t="s">
        <v>121</v>
      </c>
      <c r="F24" t="s">
        <v>57</v>
      </c>
      <c r="G24" t="s">
        <v>57</v>
      </c>
      <c r="H24" t="s">
        <v>57</v>
      </c>
      <c r="I24" t="s">
        <v>58</v>
      </c>
      <c r="J24" t="s">
        <v>494</v>
      </c>
      <c r="K24" t="s">
        <v>495</v>
      </c>
      <c r="L24" t="s">
        <v>57</v>
      </c>
      <c r="M24">
        <v>1</v>
      </c>
      <c r="N24">
        <v>0</v>
      </c>
      <c r="O24">
        <v>0</v>
      </c>
      <c r="P24">
        <v>0</v>
      </c>
      <c r="R24">
        <v>1</v>
      </c>
      <c r="S24">
        <v>0</v>
      </c>
      <c r="U24">
        <v>0</v>
      </c>
      <c r="W24">
        <v>0</v>
      </c>
      <c r="X24">
        <v>0</v>
      </c>
      <c r="Z24">
        <v>0</v>
      </c>
      <c r="AA24">
        <v>1</v>
      </c>
      <c r="AB24">
        <v>0</v>
      </c>
      <c r="AC24">
        <v>0</v>
      </c>
    </row>
    <row r="25" spans="1:29" x14ac:dyDescent="0.25">
      <c r="A25">
        <v>0</v>
      </c>
      <c r="B25" t="s">
        <v>568</v>
      </c>
      <c r="C25" s="2" t="s">
        <v>553</v>
      </c>
      <c r="D25">
        <v>1</v>
      </c>
      <c r="E25" t="s">
        <v>121</v>
      </c>
      <c r="F25" t="s">
        <v>57</v>
      </c>
      <c r="G25" t="s">
        <v>57</v>
      </c>
      <c r="H25" t="s">
        <v>57</v>
      </c>
      <c r="I25" t="s">
        <v>58</v>
      </c>
      <c r="J25" t="s">
        <v>494</v>
      </c>
      <c r="K25" t="s">
        <v>495</v>
      </c>
      <c r="L25" t="s">
        <v>57</v>
      </c>
      <c r="M25">
        <v>1</v>
      </c>
      <c r="N25">
        <v>0</v>
      </c>
      <c r="O25">
        <v>0</v>
      </c>
      <c r="P25">
        <v>0</v>
      </c>
      <c r="R25">
        <v>1</v>
      </c>
      <c r="S25">
        <v>0</v>
      </c>
      <c r="U25">
        <v>0</v>
      </c>
      <c r="W25">
        <v>0</v>
      </c>
      <c r="X25">
        <v>0</v>
      </c>
      <c r="Z25">
        <v>0</v>
      </c>
      <c r="AA25">
        <v>1</v>
      </c>
      <c r="AB25">
        <v>0</v>
      </c>
      <c r="AC25">
        <v>0</v>
      </c>
    </row>
    <row r="26" spans="1:29" x14ac:dyDescent="0.25">
      <c r="A26">
        <v>0</v>
      </c>
      <c r="B26" t="s">
        <v>569</v>
      </c>
      <c r="C26" s="2" t="s">
        <v>554</v>
      </c>
      <c r="D26">
        <v>1</v>
      </c>
      <c r="E26" t="s">
        <v>121</v>
      </c>
      <c r="F26" t="s">
        <v>57</v>
      </c>
      <c r="G26" t="s">
        <v>57</v>
      </c>
      <c r="H26" t="s">
        <v>57</v>
      </c>
      <c r="I26" t="s">
        <v>58</v>
      </c>
      <c r="J26" t="s">
        <v>494</v>
      </c>
      <c r="K26" t="s">
        <v>495</v>
      </c>
      <c r="L26" t="s">
        <v>57</v>
      </c>
      <c r="M26">
        <v>1</v>
      </c>
      <c r="N26">
        <v>0</v>
      </c>
      <c r="O26">
        <v>0</v>
      </c>
      <c r="P26">
        <v>0</v>
      </c>
      <c r="R26">
        <v>1</v>
      </c>
      <c r="S26">
        <v>0</v>
      </c>
      <c r="U26">
        <v>0</v>
      </c>
      <c r="W26">
        <v>0</v>
      </c>
      <c r="X26">
        <v>0</v>
      </c>
      <c r="Z26">
        <v>0</v>
      </c>
      <c r="AA26">
        <v>1</v>
      </c>
      <c r="AB26">
        <v>0</v>
      </c>
      <c r="AC26">
        <v>0</v>
      </c>
    </row>
    <row r="27" spans="1:29" x14ac:dyDescent="0.25">
      <c r="A27">
        <v>0</v>
      </c>
      <c r="B27" t="s">
        <v>616</v>
      </c>
      <c r="C27" s="2" t="s">
        <v>617</v>
      </c>
      <c r="D27">
        <v>1</v>
      </c>
      <c r="E27" t="s">
        <v>121</v>
      </c>
      <c r="F27" t="s">
        <v>57</v>
      </c>
      <c r="G27" t="s">
        <v>57</v>
      </c>
      <c r="H27" t="s">
        <v>57</v>
      </c>
      <c r="I27" t="s">
        <v>58</v>
      </c>
      <c r="J27" t="s">
        <v>494</v>
      </c>
      <c r="K27" t="s">
        <v>495</v>
      </c>
      <c r="L27" t="s">
        <v>57</v>
      </c>
      <c r="M27">
        <v>1</v>
      </c>
      <c r="N27">
        <v>0</v>
      </c>
      <c r="O27">
        <v>0</v>
      </c>
      <c r="P27">
        <v>0</v>
      </c>
      <c r="R27">
        <v>1</v>
      </c>
      <c r="S27">
        <v>0</v>
      </c>
      <c r="U27">
        <v>0</v>
      </c>
      <c r="W27">
        <v>0</v>
      </c>
      <c r="X27">
        <v>0</v>
      </c>
      <c r="Z27">
        <v>0</v>
      </c>
      <c r="AA27">
        <v>1</v>
      </c>
      <c r="AB27">
        <v>0</v>
      </c>
      <c r="AC27">
        <v>0</v>
      </c>
    </row>
    <row r="28" spans="1:29" x14ac:dyDescent="0.25">
      <c r="A28">
        <v>0</v>
      </c>
      <c r="B28" t="s">
        <v>619</v>
      </c>
      <c r="C28" s="2" t="s">
        <v>618</v>
      </c>
      <c r="D28">
        <v>1</v>
      </c>
      <c r="E28" t="s">
        <v>121</v>
      </c>
      <c r="F28" t="s">
        <v>57</v>
      </c>
      <c r="G28" t="s">
        <v>57</v>
      </c>
      <c r="H28" t="s">
        <v>57</v>
      </c>
      <c r="I28" t="s">
        <v>58</v>
      </c>
      <c r="J28" t="s">
        <v>494</v>
      </c>
      <c r="K28" t="s">
        <v>495</v>
      </c>
      <c r="L28" t="s">
        <v>57</v>
      </c>
      <c r="M28">
        <v>1</v>
      </c>
      <c r="N28">
        <v>0</v>
      </c>
      <c r="O28">
        <v>0</v>
      </c>
      <c r="P28">
        <v>0</v>
      </c>
      <c r="R28">
        <v>1</v>
      </c>
      <c r="S28">
        <v>0</v>
      </c>
      <c r="U28">
        <v>0</v>
      </c>
      <c r="W28">
        <v>0</v>
      </c>
      <c r="X28">
        <v>0</v>
      </c>
      <c r="Z28">
        <v>0</v>
      </c>
      <c r="AA28">
        <v>1</v>
      </c>
      <c r="AB28">
        <v>0</v>
      </c>
      <c r="AC28">
        <v>0</v>
      </c>
    </row>
    <row r="29" spans="1:29" x14ac:dyDescent="0.25">
      <c r="A29">
        <v>0</v>
      </c>
      <c r="B29" t="s">
        <v>682</v>
      </c>
      <c r="C29" s="2" t="s">
        <v>683</v>
      </c>
      <c r="D29">
        <v>1</v>
      </c>
      <c r="E29" t="s">
        <v>121</v>
      </c>
      <c r="F29" t="s">
        <v>57</v>
      </c>
      <c r="G29" t="s">
        <v>57</v>
      </c>
      <c r="H29" t="s">
        <v>57</v>
      </c>
      <c r="I29" t="s">
        <v>58</v>
      </c>
      <c r="J29" t="s">
        <v>494</v>
      </c>
      <c r="K29" t="s">
        <v>495</v>
      </c>
      <c r="L29" t="s">
        <v>57</v>
      </c>
      <c r="M29">
        <v>1</v>
      </c>
      <c r="N29">
        <v>0</v>
      </c>
      <c r="O29">
        <v>0</v>
      </c>
      <c r="P29">
        <v>0</v>
      </c>
      <c r="R29">
        <v>1</v>
      </c>
      <c r="S29">
        <v>0</v>
      </c>
      <c r="U29">
        <v>0</v>
      </c>
      <c r="W29">
        <v>0</v>
      </c>
      <c r="X29">
        <v>0</v>
      </c>
      <c r="Z29">
        <v>0</v>
      </c>
      <c r="AA29">
        <v>1</v>
      </c>
      <c r="AB29">
        <v>0</v>
      </c>
      <c r="AC29">
        <v>0</v>
      </c>
    </row>
    <row r="30" spans="1:29" x14ac:dyDescent="0.25">
      <c r="A30">
        <v>0</v>
      </c>
      <c r="B30" t="s">
        <v>692</v>
      </c>
      <c r="C30" s="2" t="s">
        <v>688</v>
      </c>
      <c r="D30">
        <v>1</v>
      </c>
      <c r="E30" t="s">
        <v>121</v>
      </c>
      <c r="F30" t="s">
        <v>57</v>
      </c>
      <c r="G30" t="s">
        <v>57</v>
      </c>
      <c r="H30" t="s">
        <v>57</v>
      </c>
      <c r="I30" t="s">
        <v>58</v>
      </c>
      <c r="J30" t="s">
        <v>494</v>
      </c>
      <c r="K30" t="s">
        <v>495</v>
      </c>
      <c r="L30" t="s">
        <v>57</v>
      </c>
      <c r="M30">
        <v>1</v>
      </c>
      <c r="N30">
        <v>0</v>
      </c>
      <c r="O30">
        <v>0</v>
      </c>
      <c r="P30">
        <v>0</v>
      </c>
      <c r="R30">
        <v>1</v>
      </c>
      <c r="S30">
        <v>0</v>
      </c>
      <c r="U30">
        <v>0</v>
      </c>
      <c r="W30">
        <v>0</v>
      </c>
      <c r="X30">
        <v>0</v>
      </c>
      <c r="Z30">
        <v>0</v>
      </c>
      <c r="AA30">
        <v>1</v>
      </c>
      <c r="AB30">
        <v>0</v>
      </c>
      <c r="AC30">
        <v>0</v>
      </c>
    </row>
    <row r="31" spans="1:29" x14ac:dyDescent="0.25">
      <c r="A31">
        <v>0</v>
      </c>
      <c r="B31" t="s">
        <v>693</v>
      </c>
      <c r="C31" s="2" t="s">
        <v>689</v>
      </c>
      <c r="D31">
        <v>1</v>
      </c>
      <c r="E31" t="s">
        <v>121</v>
      </c>
      <c r="F31" t="s">
        <v>57</v>
      </c>
      <c r="G31" t="s">
        <v>57</v>
      </c>
      <c r="H31" t="s">
        <v>57</v>
      </c>
      <c r="I31" t="s">
        <v>58</v>
      </c>
      <c r="J31" t="s">
        <v>494</v>
      </c>
      <c r="K31" t="s">
        <v>495</v>
      </c>
      <c r="L31" t="s">
        <v>57</v>
      </c>
      <c r="M31">
        <v>1</v>
      </c>
      <c r="N31">
        <v>0</v>
      </c>
      <c r="O31">
        <v>0</v>
      </c>
      <c r="P31">
        <v>0</v>
      </c>
      <c r="R31">
        <v>1</v>
      </c>
      <c r="S31">
        <v>0</v>
      </c>
      <c r="U31">
        <v>0</v>
      </c>
      <c r="W31">
        <v>0</v>
      </c>
      <c r="X31">
        <v>0</v>
      </c>
      <c r="Z31">
        <v>0</v>
      </c>
      <c r="AA31">
        <v>1</v>
      </c>
      <c r="AB31">
        <v>0</v>
      </c>
      <c r="AC31">
        <v>0</v>
      </c>
    </row>
    <row r="32" spans="1:29" x14ac:dyDescent="0.25">
      <c r="A32">
        <v>0</v>
      </c>
      <c r="B32" t="s">
        <v>694</v>
      </c>
      <c r="C32" s="2" t="s">
        <v>690</v>
      </c>
      <c r="D32">
        <v>1</v>
      </c>
      <c r="E32" t="s">
        <v>121</v>
      </c>
      <c r="F32" t="s">
        <v>57</v>
      </c>
      <c r="G32" t="s">
        <v>57</v>
      </c>
      <c r="H32" t="s">
        <v>57</v>
      </c>
      <c r="I32" t="s">
        <v>58</v>
      </c>
      <c r="J32" t="s">
        <v>494</v>
      </c>
      <c r="K32" t="s">
        <v>495</v>
      </c>
      <c r="L32" t="s">
        <v>57</v>
      </c>
      <c r="M32">
        <v>1</v>
      </c>
      <c r="N32">
        <v>0</v>
      </c>
      <c r="O32">
        <v>0</v>
      </c>
      <c r="P32">
        <v>0</v>
      </c>
      <c r="R32">
        <v>1</v>
      </c>
      <c r="S32">
        <v>0</v>
      </c>
      <c r="U32">
        <v>0</v>
      </c>
      <c r="W32">
        <v>0</v>
      </c>
      <c r="X32">
        <v>0</v>
      </c>
      <c r="Z32">
        <v>0</v>
      </c>
      <c r="AA32">
        <v>1</v>
      </c>
      <c r="AB32">
        <v>0</v>
      </c>
      <c r="AC32">
        <v>0</v>
      </c>
    </row>
    <row r="33" spans="1:29" x14ac:dyDescent="0.25">
      <c r="A33">
        <v>0</v>
      </c>
      <c r="B33" t="s">
        <v>695</v>
      </c>
      <c r="C33" s="2" t="s">
        <v>691</v>
      </c>
      <c r="D33">
        <v>1</v>
      </c>
      <c r="E33" t="s">
        <v>121</v>
      </c>
      <c r="F33" t="s">
        <v>57</v>
      </c>
      <c r="G33" t="s">
        <v>57</v>
      </c>
      <c r="H33" t="s">
        <v>57</v>
      </c>
      <c r="I33" t="s">
        <v>58</v>
      </c>
      <c r="J33" t="s">
        <v>494</v>
      </c>
      <c r="K33" t="s">
        <v>495</v>
      </c>
      <c r="L33" t="s">
        <v>57</v>
      </c>
      <c r="M33">
        <v>1</v>
      </c>
      <c r="N33">
        <v>0</v>
      </c>
      <c r="O33">
        <v>0</v>
      </c>
      <c r="P33">
        <v>0</v>
      </c>
      <c r="R33">
        <v>1</v>
      </c>
      <c r="S33">
        <v>0</v>
      </c>
      <c r="U33">
        <v>0</v>
      </c>
      <c r="W33">
        <v>0</v>
      </c>
      <c r="X33">
        <v>0</v>
      </c>
      <c r="Z33">
        <v>0</v>
      </c>
      <c r="AA33">
        <v>1</v>
      </c>
      <c r="AB33">
        <v>0</v>
      </c>
      <c r="AC33">
        <v>0</v>
      </c>
    </row>
    <row r="34" spans="1:29" x14ac:dyDescent="0.25">
      <c r="A34">
        <v>0</v>
      </c>
      <c r="B34" t="s">
        <v>696</v>
      </c>
      <c r="C34" s="2" t="s">
        <v>697</v>
      </c>
      <c r="D34">
        <v>1</v>
      </c>
      <c r="E34" t="s">
        <v>121</v>
      </c>
      <c r="F34" t="s">
        <v>57</v>
      </c>
      <c r="G34" t="s">
        <v>57</v>
      </c>
      <c r="H34" t="s">
        <v>57</v>
      </c>
      <c r="I34" t="s">
        <v>58</v>
      </c>
      <c r="J34" t="s">
        <v>494</v>
      </c>
      <c r="K34" t="s">
        <v>495</v>
      </c>
      <c r="L34" t="s">
        <v>57</v>
      </c>
      <c r="M34">
        <v>1</v>
      </c>
      <c r="N34">
        <v>0</v>
      </c>
      <c r="O34">
        <v>0</v>
      </c>
      <c r="P34">
        <v>0</v>
      </c>
      <c r="R34">
        <v>1</v>
      </c>
      <c r="S34">
        <v>0</v>
      </c>
      <c r="U34">
        <v>0</v>
      </c>
      <c r="W34">
        <v>0</v>
      </c>
      <c r="X34">
        <v>0</v>
      </c>
      <c r="Z34">
        <v>0</v>
      </c>
      <c r="AA34">
        <v>1</v>
      </c>
      <c r="AB34">
        <v>0</v>
      </c>
      <c r="AC34">
        <v>0</v>
      </c>
    </row>
    <row r="35" spans="1:29" x14ac:dyDescent="0.25">
      <c r="A35">
        <v>0</v>
      </c>
      <c r="B35" t="s">
        <v>712</v>
      </c>
      <c r="C35" s="21" t="s">
        <v>713</v>
      </c>
      <c r="D35">
        <v>1</v>
      </c>
      <c r="E35" t="s">
        <v>121</v>
      </c>
      <c r="F35" t="s">
        <v>57</v>
      </c>
      <c r="G35" t="s">
        <v>57</v>
      </c>
      <c r="H35" t="s">
        <v>57</v>
      </c>
      <c r="I35" t="s">
        <v>58</v>
      </c>
      <c r="J35" t="s">
        <v>494</v>
      </c>
      <c r="K35" t="s">
        <v>495</v>
      </c>
      <c r="L35" t="s">
        <v>57</v>
      </c>
      <c r="M35">
        <v>1</v>
      </c>
      <c r="N35">
        <v>0</v>
      </c>
      <c r="O35">
        <v>0</v>
      </c>
      <c r="P35">
        <v>0</v>
      </c>
      <c r="R35">
        <v>1</v>
      </c>
      <c r="S35">
        <v>0</v>
      </c>
      <c r="U35">
        <v>0</v>
      </c>
      <c r="W35">
        <v>0</v>
      </c>
      <c r="X35">
        <v>0</v>
      </c>
      <c r="Z35">
        <v>0</v>
      </c>
      <c r="AA35">
        <v>1</v>
      </c>
      <c r="AB35">
        <v>0</v>
      </c>
      <c r="AC35">
        <v>0</v>
      </c>
    </row>
    <row r="36" spans="1:29" x14ac:dyDescent="0.25">
      <c r="A36">
        <v>0</v>
      </c>
      <c r="B36" t="s">
        <v>740</v>
      </c>
      <c r="C36" s="21" t="s">
        <v>737</v>
      </c>
      <c r="D36">
        <v>1</v>
      </c>
      <c r="E36" t="s">
        <v>121</v>
      </c>
      <c r="F36" t="s">
        <v>57</v>
      </c>
      <c r="G36" t="s">
        <v>57</v>
      </c>
      <c r="H36" t="s">
        <v>57</v>
      </c>
      <c r="I36" t="s">
        <v>58</v>
      </c>
      <c r="J36" t="s">
        <v>494</v>
      </c>
      <c r="K36" t="s">
        <v>495</v>
      </c>
      <c r="L36" t="s">
        <v>57</v>
      </c>
      <c r="M36">
        <v>1</v>
      </c>
      <c r="N36">
        <v>0</v>
      </c>
      <c r="O36">
        <v>0</v>
      </c>
      <c r="P36">
        <v>0</v>
      </c>
      <c r="R36">
        <v>1</v>
      </c>
      <c r="S36">
        <v>0</v>
      </c>
      <c r="U36">
        <v>0</v>
      </c>
      <c r="W36">
        <v>0</v>
      </c>
      <c r="X36">
        <v>0</v>
      </c>
      <c r="Z36">
        <v>0</v>
      </c>
      <c r="AA36">
        <v>1</v>
      </c>
      <c r="AB36">
        <v>0</v>
      </c>
      <c r="AC36">
        <v>0</v>
      </c>
    </row>
    <row r="37" spans="1:29" x14ac:dyDescent="0.25">
      <c r="A37">
        <v>0</v>
      </c>
      <c r="B37" t="s">
        <v>741</v>
      </c>
      <c r="C37" s="21" t="s">
        <v>738</v>
      </c>
      <c r="D37">
        <v>1</v>
      </c>
      <c r="E37" t="s">
        <v>121</v>
      </c>
      <c r="F37" t="s">
        <v>57</v>
      </c>
      <c r="G37" t="s">
        <v>57</v>
      </c>
      <c r="H37" t="s">
        <v>57</v>
      </c>
      <c r="I37" t="s">
        <v>58</v>
      </c>
      <c r="J37" t="s">
        <v>494</v>
      </c>
      <c r="K37" t="s">
        <v>495</v>
      </c>
      <c r="L37" t="s">
        <v>57</v>
      </c>
      <c r="M37">
        <v>1</v>
      </c>
      <c r="N37">
        <v>0</v>
      </c>
      <c r="O37">
        <v>0</v>
      </c>
      <c r="P37">
        <v>0</v>
      </c>
      <c r="R37">
        <v>1</v>
      </c>
      <c r="S37">
        <v>0</v>
      </c>
      <c r="U37">
        <v>0</v>
      </c>
      <c r="W37">
        <v>0</v>
      </c>
      <c r="X37">
        <v>0</v>
      </c>
      <c r="Z37">
        <v>0</v>
      </c>
      <c r="AA37">
        <v>1</v>
      </c>
      <c r="AB37">
        <v>0</v>
      </c>
      <c r="AC37">
        <v>0</v>
      </c>
    </row>
    <row r="38" spans="1:29" x14ac:dyDescent="0.25">
      <c r="A38">
        <v>0</v>
      </c>
      <c r="B38" t="s">
        <v>743</v>
      </c>
      <c r="C38" s="21" t="s">
        <v>739</v>
      </c>
      <c r="D38">
        <v>1</v>
      </c>
      <c r="E38" t="s">
        <v>121</v>
      </c>
      <c r="F38" t="s">
        <v>57</v>
      </c>
      <c r="G38" t="s">
        <v>57</v>
      </c>
      <c r="H38" t="s">
        <v>57</v>
      </c>
      <c r="I38" t="s">
        <v>58</v>
      </c>
      <c r="J38" t="s">
        <v>494</v>
      </c>
      <c r="K38" t="s">
        <v>495</v>
      </c>
      <c r="L38" t="s">
        <v>57</v>
      </c>
      <c r="M38">
        <v>1</v>
      </c>
      <c r="N38">
        <v>0</v>
      </c>
      <c r="O38">
        <v>0</v>
      </c>
      <c r="P38">
        <v>0</v>
      </c>
      <c r="R38">
        <v>1</v>
      </c>
      <c r="S38">
        <v>0</v>
      </c>
      <c r="U38">
        <v>0</v>
      </c>
      <c r="W38">
        <v>0</v>
      </c>
      <c r="X38">
        <v>0</v>
      </c>
      <c r="Z38">
        <v>0</v>
      </c>
      <c r="AA38">
        <v>1</v>
      </c>
      <c r="AB38">
        <v>0</v>
      </c>
      <c r="AC38">
        <v>0</v>
      </c>
    </row>
    <row r="39" spans="1:29" x14ac:dyDescent="0.25">
      <c r="A39">
        <v>0</v>
      </c>
      <c r="B39" t="s">
        <v>745</v>
      </c>
      <c r="C39" s="21" t="s">
        <v>793</v>
      </c>
      <c r="D39">
        <v>1</v>
      </c>
      <c r="E39" t="s">
        <v>121</v>
      </c>
      <c r="F39" t="s">
        <v>57</v>
      </c>
      <c r="G39" t="s">
        <v>57</v>
      </c>
      <c r="H39" t="s">
        <v>57</v>
      </c>
      <c r="I39" t="s">
        <v>58</v>
      </c>
      <c r="J39" t="s">
        <v>494</v>
      </c>
      <c r="K39" t="s">
        <v>495</v>
      </c>
      <c r="L39" t="s">
        <v>57</v>
      </c>
      <c r="M39">
        <v>1</v>
      </c>
      <c r="N39">
        <v>0</v>
      </c>
      <c r="O39">
        <v>0</v>
      </c>
      <c r="P39">
        <v>0</v>
      </c>
      <c r="R39">
        <v>1</v>
      </c>
      <c r="S39">
        <v>0</v>
      </c>
      <c r="U39">
        <v>0</v>
      </c>
      <c r="W39">
        <v>0</v>
      </c>
      <c r="X39">
        <v>0</v>
      </c>
      <c r="Z39">
        <v>0</v>
      </c>
      <c r="AA39">
        <v>1</v>
      </c>
      <c r="AB39">
        <v>0</v>
      </c>
      <c r="AC39">
        <v>0</v>
      </c>
    </row>
    <row r="40" spans="1:29" x14ac:dyDescent="0.25">
      <c r="A40">
        <v>0</v>
      </c>
      <c r="B40" t="s">
        <v>746</v>
      </c>
      <c r="C40" s="21" t="s">
        <v>794</v>
      </c>
      <c r="D40">
        <v>1</v>
      </c>
      <c r="E40" t="s">
        <v>121</v>
      </c>
      <c r="F40" t="s">
        <v>57</v>
      </c>
      <c r="G40" t="s">
        <v>57</v>
      </c>
      <c r="H40" t="s">
        <v>57</v>
      </c>
      <c r="I40" t="s">
        <v>58</v>
      </c>
      <c r="J40" t="s">
        <v>494</v>
      </c>
      <c r="K40" t="s">
        <v>495</v>
      </c>
      <c r="L40" t="s">
        <v>57</v>
      </c>
      <c r="M40">
        <v>1</v>
      </c>
      <c r="N40">
        <v>0</v>
      </c>
      <c r="O40">
        <v>0</v>
      </c>
      <c r="P40">
        <v>0</v>
      </c>
      <c r="R40">
        <v>1</v>
      </c>
      <c r="S40">
        <v>0</v>
      </c>
      <c r="U40">
        <v>0</v>
      </c>
      <c r="W40">
        <v>0</v>
      </c>
      <c r="X40">
        <v>0</v>
      </c>
      <c r="Z40">
        <v>0</v>
      </c>
      <c r="AA40">
        <v>1</v>
      </c>
      <c r="AB40">
        <v>0</v>
      </c>
      <c r="AC40">
        <v>0</v>
      </c>
    </row>
    <row r="41" spans="1:29" x14ac:dyDescent="0.25">
      <c r="A41">
        <v>0</v>
      </c>
      <c r="B41" t="s">
        <v>747</v>
      </c>
      <c r="C41" s="21" t="s">
        <v>795</v>
      </c>
      <c r="D41">
        <v>1</v>
      </c>
      <c r="E41" t="s">
        <v>121</v>
      </c>
      <c r="F41" t="s">
        <v>57</v>
      </c>
      <c r="G41" t="s">
        <v>57</v>
      </c>
      <c r="H41" t="s">
        <v>57</v>
      </c>
      <c r="I41" t="s">
        <v>58</v>
      </c>
      <c r="J41" t="s">
        <v>494</v>
      </c>
      <c r="K41" t="s">
        <v>495</v>
      </c>
      <c r="L41" t="s">
        <v>57</v>
      </c>
      <c r="M41">
        <v>1</v>
      </c>
      <c r="N41">
        <v>0</v>
      </c>
      <c r="O41">
        <v>0</v>
      </c>
      <c r="P41">
        <v>0</v>
      </c>
      <c r="R41">
        <v>1</v>
      </c>
      <c r="S41">
        <v>0</v>
      </c>
      <c r="U41">
        <v>0</v>
      </c>
      <c r="W41">
        <v>0</v>
      </c>
      <c r="X41">
        <v>0</v>
      </c>
      <c r="Z41">
        <v>0</v>
      </c>
      <c r="AA41">
        <v>1</v>
      </c>
      <c r="AB41">
        <v>0</v>
      </c>
      <c r="AC41">
        <v>0</v>
      </c>
    </row>
    <row r="42" spans="1:29" x14ac:dyDescent="0.25">
      <c r="A42">
        <v>0</v>
      </c>
      <c r="B42" t="s">
        <v>748</v>
      </c>
      <c r="C42" s="21" t="s">
        <v>796</v>
      </c>
      <c r="D42">
        <v>1</v>
      </c>
      <c r="E42" t="s">
        <v>121</v>
      </c>
      <c r="F42" t="s">
        <v>57</v>
      </c>
      <c r="G42" t="s">
        <v>57</v>
      </c>
      <c r="H42" t="s">
        <v>57</v>
      </c>
      <c r="I42" t="s">
        <v>58</v>
      </c>
      <c r="J42" t="s">
        <v>494</v>
      </c>
      <c r="K42" t="s">
        <v>495</v>
      </c>
      <c r="L42" t="s">
        <v>57</v>
      </c>
      <c r="M42">
        <v>1</v>
      </c>
      <c r="N42">
        <v>0</v>
      </c>
      <c r="O42">
        <v>0</v>
      </c>
      <c r="P42">
        <v>0</v>
      </c>
      <c r="R42">
        <v>1</v>
      </c>
      <c r="S42">
        <v>0</v>
      </c>
      <c r="U42">
        <v>0</v>
      </c>
      <c r="W42">
        <v>0</v>
      </c>
      <c r="X42">
        <v>0</v>
      </c>
      <c r="Z42">
        <v>0</v>
      </c>
      <c r="AA42">
        <v>1</v>
      </c>
      <c r="AB42">
        <v>0</v>
      </c>
      <c r="AC42">
        <v>0</v>
      </c>
    </row>
    <row r="43" spans="1:29" x14ac:dyDescent="0.25">
      <c r="A43">
        <v>0</v>
      </c>
      <c r="B43" t="s">
        <v>749</v>
      </c>
      <c r="C43" s="21" t="s">
        <v>797</v>
      </c>
      <c r="D43">
        <v>1</v>
      </c>
      <c r="E43" t="s">
        <v>121</v>
      </c>
      <c r="F43" t="s">
        <v>57</v>
      </c>
      <c r="G43" t="s">
        <v>57</v>
      </c>
      <c r="H43" t="s">
        <v>57</v>
      </c>
      <c r="I43" t="s">
        <v>58</v>
      </c>
      <c r="J43" t="s">
        <v>494</v>
      </c>
      <c r="K43" t="s">
        <v>495</v>
      </c>
      <c r="L43" t="s">
        <v>57</v>
      </c>
      <c r="M43">
        <v>1</v>
      </c>
      <c r="N43">
        <v>0</v>
      </c>
      <c r="O43">
        <v>0</v>
      </c>
      <c r="P43">
        <v>0</v>
      </c>
      <c r="R43">
        <v>1</v>
      </c>
      <c r="S43">
        <v>0</v>
      </c>
      <c r="U43">
        <v>0</v>
      </c>
      <c r="W43">
        <v>0</v>
      </c>
      <c r="X43">
        <v>0</v>
      </c>
      <c r="Z43">
        <v>0</v>
      </c>
      <c r="AA43">
        <v>1</v>
      </c>
      <c r="AB43">
        <v>0</v>
      </c>
      <c r="AC43">
        <v>0</v>
      </c>
    </row>
    <row r="44" spans="1:29" x14ac:dyDescent="0.25">
      <c r="A44">
        <v>0</v>
      </c>
      <c r="B44" t="s">
        <v>751</v>
      </c>
      <c r="C44" s="21" t="s">
        <v>646</v>
      </c>
      <c r="D44">
        <v>1</v>
      </c>
      <c r="E44" t="s">
        <v>121</v>
      </c>
      <c r="F44" t="s">
        <v>57</v>
      </c>
      <c r="G44" t="s">
        <v>57</v>
      </c>
      <c r="H44" t="s">
        <v>57</v>
      </c>
      <c r="I44" t="s">
        <v>58</v>
      </c>
      <c r="J44" t="s">
        <v>494</v>
      </c>
      <c r="K44" t="s">
        <v>495</v>
      </c>
      <c r="L44" t="s">
        <v>57</v>
      </c>
      <c r="M44">
        <v>1</v>
      </c>
      <c r="N44">
        <v>0</v>
      </c>
      <c r="O44">
        <v>0</v>
      </c>
      <c r="P44">
        <v>0</v>
      </c>
      <c r="R44">
        <v>1</v>
      </c>
      <c r="S44">
        <v>0</v>
      </c>
      <c r="U44">
        <v>0</v>
      </c>
      <c r="W44">
        <v>0</v>
      </c>
      <c r="X44">
        <v>0</v>
      </c>
      <c r="Z44">
        <v>0</v>
      </c>
      <c r="AA44">
        <v>1</v>
      </c>
      <c r="AB44">
        <v>0</v>
      </c>
      <c r="AC44">
        <v>0</v>
      </c>
    </row>
    <row r="45" spans="1:29" x14ac:dyDescent="0.25">
      <c r="A45">
        <v>0</v>
      </c>
      <c r="B45" t="s">
        <v>752</v>
      </c>
      <c r="C45" s="21" t="s">
        <v>798</v>
      </c>
      <c r="D45">
        <v>1</v>
      </c>
      <c r="E45" t="s">
        <v>121</v>
      </c>
      <c r="F45" t="s">
        <v>57</v>
      </c>
      <c r="G45" t="s">
        <v>57</v>
      </c>
      <c r="H45" t="s">
        <v>57</v>
      </c>
      <c r="I45" t="s">
        <v>58</v>
      </c>
      <c r="J45" t="s">
        <v>494</v>
      </c>
      <c r="K45" t="s">
        <v>495</v>
      </c>
      <c r="L45" t="s">
        <v>57</v>
      </c>
      <c r="M45">
        <v>1</v>
      </c>
      <c r="N45">
        <v>0</v>
      </c>
      <c r="O45">
        <v>0</v>
      </c>
      <c r="P45">
        <v>0</v>
      </c>
      <c r="R45">
        <v>1</v>
      </c>
      <c r="S45">
        <v>0</v>
      </c>
      <c r="U45">
        <v>0</v>
      </c>
      <c r="W45">
        <v>0</v>
      </c>
      <c r="X45">
        <v>0</v>
      </c>
      <c r="Z45">
        <v>0</v>
      </c>
      <c r="AA45">
        <v>1</v>
      </c>
      <c r="AB45">
        <v>0</v>
      </c>
      <c r="AC45">
        <v>0</v>
      </c>
    </row>
    <row r="46" spans="1:29" x14ac:dyDescent="0.25">
      <c r="A46">
        <v>0</v>
      </c>
      <c r="B46" t="s">
        <v>753</v>
      </c>
      <c r="C46" s="21" t="s">
        <v>799</v>
      </c>
      <c r="D46">
        <v>1</v>
      </c>
      <c r="E46" t="s">
        <v>121</v>
      </c>
      <c r="F46" t="s">
        <v>57</v>
      </c>
      <c r="G46" t="s">
        <v>57</v>
      </c>
      <c r="H46" t="s">
        <v>57</v>
      </c>
      <c r="I46" t="s">
        <v>58</v>
      </c>
      <c r="J46" t="s">
        <v>494</v>
      </c>
      <c r="K46" t="s">
        <v>495</v>
      </c>
      <c r="L46" t="s">
        <v>57</v>
      </c>
      <c r="M46">
        <v>1</v>
      </c>
      <c r="N46">
        <v>0</v>
      </c>
      <c r="O46">
        <v>0</v>
      </c>
      <c r="P46">
        <v>0</v>
      </c>
      <c r="R46">
        <v>1</v>
      </c>
      <c r="S46">
        <v>0</v>
      </c>
      <c r="U46">
        <v>0</v>
      </c>
      <c r="W46">
        <v>0</v>
      </c>
      <c r="X46">
        <v>0</v>
      </c>
      <c r="Z46">
        <v>0</v>
      </c>
      <c r="AA46">
        <v>1</v>
      </c>
      <c r="AB46">
        <v>0</v>
      </c>
      <c r="AC46">
        <v>0</v>
      </c>
    </row>
    <row r="47" spans="1:29" x14ac:dyDescent="0.25">
      <c r="A47">
        <v>0</v>
      </c>
      <c r="B47" t="s">
        <v>754</v>
      </c>
      <c r="C47" s="21" t="s">
        <v>800</v>
      </c>
      <c r="D47">
        <v>1</v>
      </c>
      <c r="E47" t="s">
        <v>121</v>
      </c>
      <c r="F47" t="s">
        <v>57</v>
      </c>
      <c r="G47" t="s">
        <v>57</v>
      </c>
      <c r="H47" t="s">
        <v>57</v>
      </c>
      <c r="I47" t="s">
        <v>58</v>
      </c>
      <c r="J47" t="s">
        <v>494</v>
      </c>
      <c r="K47" t="s">
        <v>495</v>
      </c>
      <c r="L47" t="s">
        <v>57</v>
      </c>
      <c r="M47">
        <v>1</v>
      </c>
      <c r="N47">
        <v>0</v>
      </c>
      <c r="O47">
        <v>0</v>
      </c>
      <c r="P47">
        <v>0</v>
      </c>
      <c r="R47">
        <v>1</v>
      </c>
      <c r="S47">
        <v>0</v>
      </c>
      <c r="U47">
        <v>0</v>
      </c>
      <c r="W47">
        <v>0</v>
      </c>
      <c r="X47">
        <v>0</v>
      </c>
      <c r="Z47">
        <v>0</v>
      </c>
      <c r="AA47">
        <v>1</v>
      </c>
      <c r="AB47">
        <v>0</v>
      </c>
      <c r="AC47">
        <v>0</v>
      </c>
    </row>
    <row r="48" spans="1:29" x14ac:dyDescent="0.25">
      <c r="A48">
        <v>0</v>
      </c>
      <c r="B48" t="s">
        <v>758</v>
      </c>
      <c r="C48" s="21" t="s">
        <v>802</v>
      </c>
      <c r="D48">
        <v>1</v>
      </c>
      <c r="E48" t="s">
        <v>121</v>
      </c>
      <c r="F48" t="s">
        <v>57</v>
      </c>
      <c r="G48" t="s">
        <v>57</v>
      </c>
      <c r="H48" t="s">
        <v>57</v>
      </c>
      <c r="I48" t="s">
        <v>58</v>
      </c>
      <c r="J48" t="s">
        <v>494</v>
      </c>
      <c r="K48" t="s">
        <v>495</v>
      </c>
      <c r="L48" t="s">
        <v>57</v>
      </c>
      <c r="M48">
        <v>1</v>
      </c>
      <c r="N48">
        <v>0</v>
      </c>
      <c r="O48">
        <v>0</v>
      </c>
      <c r="P48">
        <v>0</v>
      </c>
      <c r="R48">
        <v>1</v>
      </c>
      <c r="S48">
        <v>0</v>
      </c>
      <c r="U48">
        <v>0</v>
      </c>
      <c r="W48">
        <v>0</v>
      </c>
      <c r="X48">
        <v>0</v>
      </c>
      <c r="Z48">
        <v>0</v>
      </c>
      <c r="AA48">
        <v>1</v>
      </c>
      <c r="AB48">
        <v>0</v>
      </c>
      <c r="AC48">
        <v>0</v>
      </c>
    </row>
    <row r="49" spans="1:29" x14ac:dyDescent="0.25">
      <c r="A49">
        <v>0</v>
      </c>
      <c r="B49" t="s">
        <v>759</v>
      </c>
      <c r="C49" s="21" t="s">
        <v>803</v>
      </c>
      <c r="D49">
        <v>1</v>
      </c>
      <c r="E49" t="s">
        <v>121</v>
      </c>
      <c r="F49" t="s">
        <v>57</v>
      </c>
      <c r="G49" t="s">
        <v>57</v>
      </c>
      <c r="H49" t="s">
        <v>57</v>
      </c>
      <c r="I49" t="s">
        <v>58</v>
      </c>
      <c r="J49" t="s">
        <v>494</v>
      </c>
      <c r="K49" t="s">
        <v>495</v>
      </c>
      <c r="L49" t="s">
        <v>57</v>
      </c>
      <c r="M49">
        <v>1</v>
      </c>
      <c r="N49">
        <v>0</v>
      </c>
      <c r="O49">
        <v>0</v>
      </c>
      <c r="P49">
        <v>0</v>
      </c>
      <c r="R49">
        <v>1</v>
      </c>
      <c r="S49">
        <v>0</v>
      </c>
      <c r="U49">
        <v>0</v>
      </c>
      <c r="W49">
        <v>0</v>
      </c>
      <c r="X49">
        <v>0</v>
      </c>
      <c r="Z49">
        <v>0</v>
      </c>
      <c r="AA49">
        <v>1</v>
      </c>
      <c r="AB49">
        <v>0</v>
      </c>
      <c r="AC49">
        <v>0</v>
      </c>
    </row>
    <row r="50" spans="1:29" x14ac:dyDescent="0.25">
      <c r="A50">
        <v>0</v>
      </c>
      <c r="B50" t="s">
        <v>779</v>
      </c>
      <c r="C50" s="21" t="s">
        <v>804</v>
      </c>
      <c r="D50">
        <v>1</v>
      </c>
      <c r="E50" t="s">
        <v>121</v>
      </c>
      <c r="F50" t="s">
        <v>57</v>
      </c>
      <c r="G50" t="s">
        <v>57</v>
      </c>
      <c r="H50" t="s">
        <v>57</v>
      </c>
      <c r="I50" t="s">
        <v>58</v>
      </c>
      <c r="J50" t="s">
        <v>494</v>
      </c>
      <c r="K50" t="s">
        <v>495</v>
      </c>
      <c r="L50" t="s">
        <v>57</v>
      </c>
      <c r="M50">
        <v>1</v>
      </c>
      <c r="N50">
        <v>0</v>
      </c>
      <c r="O50">
        <v>0</v>
      </c>
      <c r="P50">
        <v>0</v>
      </c>
      <c r="R50">
        <v>1</v>
      </c>
      <c r="S50">
        <v>0</v>
      </c>
      <c r="U50">
        <v>0</v>
      </c>
      <c r="W50">
        <v>0</v>
      </c>
      <c r="X50">
        <v>0</v>
      </c>
      <c r="Z50">
        <v>0</v>
      </c>
      <c r="AA50">
        <v>1</v>
      </c>
      <c r="AB50">
        <v>0</v>
      </c>
      <c r="AC50">
        <v>0</v>
      </c>
    </row>
    <row r="51" spans="1:29" x14ac:dyDescent="0.25">
      <c r="A51">
        <v>0</v>
      </c>
      <c r="B51" t="s">
        <v>780</v>
      </c>
      <c r="C51" s="21" t="s">
        <v>805</v>
      </c>
      <c r="D51">
        <v>1</v>
      </c>
      <c r="E51" t="s">
        <v>121</v>
      </c>
      <c r="F51" t="s">
        <v>57</v>
      </c>
      <c r="G51" t="s">
        <v>57</v>
      </c>
      <c r="H51" t="s">
        <v>57</v>
      </c>
      <c r="I51" t="s">
        <v>58</v>
      </c>
      <c r="J51" t="s">
        <v>494</v>
      </c>
      <c r="K51" t="s">
        <v>495</v>
      </c>
      <c r="L51" t="s">
        <v>57</v>
      </c>
      <c r="M51">
        <v>1</v>
      </c>
      <c r="N51">
        <v>0</v>
      </c>
      <c r="O51">
        <v>0</v>
      </c>
      <c r="P51">
        <v>0</v>
      </c>
      <c r="R51">
        <v>1</v>
      </c>
      <c r="S51">
        <v>0</v>
      </c>
      <c r="U51">
        <v>0</v>
      </c>
      <c r="W51">
        <v>0</v>
      </c>
      <c r="X51">
        <v>0</v>
      </c>
      <c r="Z51">
        <v>0</v>
      </c>
      <c r="AA51">
        <v>1</v>
      </c>
      <c r="AB51">
        <v>0</v>
      </c>
      <c r="AC51">
        <v>0</v>
      </c>
    </row>
    <row r="52" spans="1:29" x14ac:dyDescent="0.25">
      <c r="A52">
        <v>0</v>
      </c>
      <c r="B52" t="s">
        <v>782</v>
      </c>
      <c r="C52" s="1" t="s">
        <v>806</v>
      </c>
      <c r="D52">
        <v>1</v>
      </c>
      <c r="E52" t="s">
        <v>121</v>
      </c>
      <c r="F52" t="s">
        <v>57</v>
      </c>
      <c r="G52" t="s">
        <v>57</v>
      </c>
      <c r="H52" t="s">
        <v>57</v>
      </c>
      <c r="I52" t="s">
        <v>58</v>
      </c>
      <c r="J52" t="s">
        <v>494</v>
      </c>
      <c r="K52" t="s">
        <v>495</v>
      </c>
      <c r="L52" t="s">
        <v>57</v>
      </c>
      <c r="M52">
        <v>1</v>
      </c>
      <c r="N52">
        <v>0</v>
      </c>
      <c r="O52">
        <v>0</v>
      </c>
      <c r="P52">
        <v>0</v>
      </c>
      <c r="R52">
        <v>1</v>
      </c>
      <c r="S52">
        <v>0</v>
      </c>
      <c r="U52">
        <v>0</v>
      </c>
      <c r="W52">
        <v>0</v>
      </c>
      <c r="X52">
        <v>0</v>
      </c>
      <c r="Z52">
        <v>0</v>
      </c>
      <c r="AA52">
        <v>1</v>
      </c>
      <c r="AB52">
        <v>0</v>
      </c>
      <c r="AC52">
        <v>0</v>
      </c>
    </row>
    <row r="53" spans="1:29" x14ac:dyDescent="0.25">
      <c r="A53">
        <v>0</v>
      </c>
      <c r="B53" t="s">
        <v>783</v>
      </c>
      <c r="C53" s="1" t="s">
        <v>807</v>
      </c>
      <c r="D53">
        <v>1</v>
      </c>
      <c r="E53" t="s">
        <v>121</v>
      </c>
      <c r="F53" t="s">
        <v>57</v>
      </c>
      <c r="G53" t="s">
        <v>57</v>
      </c>
      <c r="H53" t="s">
        <v>57</v>
      </c>
      <c r="I53" t="s">
        <v>58</v>
      </c>
      <c r="J53" t="s">
        <v>494</v>
      </c>
      <c r="K53" t="s">
        <v>495</v>
      </c>
      <c r="L53" t="s">
        <v>57</v>
      </c>
      <c r="M53">
        <v>1</v>
      </c>
      <c r="N53">
        <v>0</v>
      </c>
      <c r="O53">
        <v>0</v>
      </c>
      <c r="P53">
        <v>0</v>
      </c>
      <c r="R53">
        <v>1</v>
      </c>
      <c r="S53">
        <v>0</v>
      </c>
      <c r="U53">
        <v>0</v>
      </c>
      <c r="W53">
        <v>0</v>
      </c>
      <c r="X53">
        <v>0</v>
      </c>
      <c r="Z53">
        <v>0</v>
      </c>
      <c r="AA53">
        <v>1</v>
      </c>
      <c r="AB53">
        <v>0</v>
      </c>
      <c r="AC53">
        <v>0</v>
      </c>
    </row>
    <row r="54" spans="1:29" x14ac:dyDescent="0.25">
      <c r="A54">
        <v>0</v>
      </c>
      <c r="B54" t="s">
        <v>784</v>
      </c>
      <c r="C54" s="1" t="s">
        <v>808</v>
      </c>
      <c r="D54">
        <v>1</v>
      </c>
      <c r="E54" t="s">
        <v>121</v>
      </c>
      <c r="F54" t="s">
        <v>57</v>
      </c>
      <c r="G54" t="s">
        <v>57</v>
      </c>
      <c r="H54" t="s">
        <v>57</v>
      </c>
      <c r="I54" t="s">
        <v>58</v>
      </c>
      <c r="J54" t="s">
        <v>494</v>
      </c>
      <c r="K54" t="s">
        <v>495</v>
      </c>
      <c r="L54" t="s">
        <v>57</v>
      </c>
      <c r="M54">
        <v>1</v>
      </c>
      <c r="N54">
        <v>0</v>
      </c>
      <c r="O54">
        <v>0</v>
      </c>
      <c r="P54">
        <v>0</v>
      </c>
      <c r="R54">
        <v>1</v>
      </c>
      <c r="S54">
        <v>0</v>
      </c>
      <c r="U54">
        <v>0</v>
      </c>
      <c r="W54">
        <v>0</v>
      </c>
      <c r="X54">
        <v>0</v>
      </c>
      <c r="Z54">
        <v>0</v>
      </c>
      <c r="AA54">
        <v>1</v>
      </c>
      <c r="AB54">
        <v>0</v>
      </c>
      <c r="AC54">
        <v>0</v>
      </c>
    </row>
    <row r="55" spans="1:29" x14ac:dyDescent="0.25">
      <c r="A55">
        <v>0</v>
      </c>
      <c r="B55" t="s">
        <v>785</v>
      </c>
      <c r="C55" s="1" t="s">
        <v>809</v>
      </c>
      <c r="D55">
        <v>1</v>
      </c>
      <c r="E55" t="s">
        <v>121</v>
      </c>
      <c r="F55" t="s">
        <v>57</v>
      </c>
      <c r="G55" t="s">
        <v>57</v>
      </c>
      <c r="H55" t="s">
        <v>57</v>
      </c>
      <c r="I55" t="s">
        <v>58</v>
      </c>
      <c r="J55" t="s">
        <v>494</v>
      </c>
      <c r="K55" t="s">
        <v>495</v>
      </c>
      <c r="L55" t="s">
        <v>57</v>
      </c>
      <c r="M55">
        <v>1</v>
      </c>
      <c r="N55">
        <v>0</v>
      </c>
      <c r="O55">
        <v>0</v>
      </c>
      <c r="P55">
        <v>0</v>
      </c>
      <c r="R55">
        <v>1</v>
      </c>
      <c r="S55">
        <v>0</v>
      </c>
      <c r="U55">
        <v>0</v>
      </c>
      <c r="W55">
        <v>0</v>
      </c>
      <c r="X55">
        <v>0</v>
      </c>
      <c r="Z55">
        <v>0</v>
      </c>
      <c r="AA55">
        <v>1</v>
      </c>
      <c r="AB55">
        <v>0</v>
      </c>
      <c r="AC55">
        <v>0</v>
      </c>
    </row>
    <row r="56" spans="1:29" x14ac:dyDescent="0.25">
      <c r="A56">
        <v>0</v>
      </c>
      <c r="B56" t="s">
        <v>786</v>
      </c>
      <c r="C56" s="1" t="s">
        <v>827</v>
      </c>
      <c r="D56">
        <v>1</v>
      </c>
      <c r="E56" t="s">
        <v>121</v>
      </c>
      <c r="F56" t="s">
        <v>57</v>
      </c>
      <c r="G56" t="s">
        <v>57</v>
      </c>
      <c r="H56" t="s">
        <v>57</v>
      </c>
      <c r="I56" t="s">
        <v>58</v>
      </c>
      <c r="J56" t="s">
        <v>494</v>
      </c>
      <c r="K56" t="s">
        <v>495</v>
      </c>
      <c r="L56" t="s">
        <v>57</v>
      </c>
      <c r="M56">
        <v>1</v>
      </c>
      <c r="N56">
        <v>0</v>
      </c>
      <c r="O56">
        <v>0</v>
      </c>
      <c r="P56">
        <v>0</v>
      </c>
      <c r="R56">
        <v>1</v>
      </c>
      <c r="S56">
        <v>0</v>
      </c>
      <c r="U56">
        <v>0</v>
      </c>
      <c r="W56">
        <v>0</v>
      </c>
      <c r="X56">
        <v>0</v>
      </c>
      <c r="Z56">
        <v>0</v>
      </c>
      <c r="AA56">
        <v>1</v>
      </c>
      <c r="AB56">
        <v>0</v>
      </c>
      <c r="AC56">
        <v>0</v>
      </c>
    </row>
    <row r="57" spans="1:29" x14ac:dyDescent="0.25">
      <c r="A57">
        <v>0</v>
      </c>
      <c r="B57" t="s">
        <v>787</v>
      </c>
      <c r="C57" s="1" t="s">
        <v>828</v>
      </c>
      <c r="D57">
        <v>1</v>
      </c>
      <c r="E57" t="s">
        <v>121</v>
      </c>
      <c r="F57" t="s">
        <v>57</v>
      </c>
      <c r="G57" t="s">
        <v>57</v>
      </c>
      <c r="H57" t="s">
        <v>57</v>
      </c>
      <c r="I57" t="s">
        <v>58</v>
      </c>
      <c r="J57" t="s">
        <v>494</v>
      </c>
      <c r="K57" t="s">
        <v>495</v>
      </c>
      <c r="L57" t="s">
        <v>57</v>
      </c>
      <c r="M57">
        <v>1</v>
      </c>
      <c r="N57">
        <v>0</v>
      </c>
      <c r="O57">
        <v>0</v>
      </c>
      <c r="P57">
        <v>0</v>
      </c>
      <c r="R57">
        <v>1</v>
      </c>
      <c r="S57">
        <v>0</v>
      </c>
      <c r="U57">
        <v>0</v>
      </c>
      <c r="W57">
        <v>0</v>
      </c>
      <c r="X57">
        <v>0</v>
      </c>
      <c r="Z57">
        <v>0</v>
      </c>
      <c r="AA57">
        <v>1</v>
      </c>
      <c r="AB57">
        <v>0</v>
      </c>
      <c r="AC57">
        <v>0</v>
      </c>
    </row>
    <row r="58" spans="1:29" x14ac:dyDescent="0.25">
      <c r="A58">
        <v>0</v>
      </c>
      <c r="B58" t="s">
        <v>788</v>
      </c>
      <c r="C58" s="1" t="s">
        <v>1002</v>
      </c>
      <c r="D58">
        <v>1</v>
      </c>
      <c r="E58" t="s">
        <v>121</v>
      </c>
      <c r="F58" t="s">
        <v>57</v>
      </c>
      <c r="G58" t="s">
        <v>57</v>
      </c>
      <c r="H58" t="s">
        <v>57</v>
      </c>
      <c r="I58" t="s">
        <v>58</v>
      </c>
      <c r="J58" t="s">
        <v>494</v>
      </c>
      <c r="K58" t="s">
        <v>495</v>
      </c>
      <c r="L58" t="s">
        <v>57</v>
      </c>
      <c r="M58">
        <v>1</v>
      </c>
      <c r="N58">
        <v>0</v>
      </c>
      <c r="O58">
        <v>0</v>
      </c>
      <c r="P58">
        <v>0</v>
      </c>
      <c r="R58">
        <v>1</v>
      </c>
      <c r="S58">
        <v>0</v>
      </c>
      <c r="U58">
        <v>0</v>
      </c>
      <c r="W58">
        <v>0</v>
      </c>
      <c r="X58">
        <v>0</v>
      </c>
      <c r="Z58">
        <v>0</v>
      </c>
      <c r="AA58">
        <v>1</v>
      </c>
      <c r="AB58">
        <v>0</v>
      </c>
      <c r="AC58">
        <v>0</v>
      </c>
    </row>
    <row r="59" spans="1:29" x14ac:dyDescent="0.25">
      <c r="A59">
        <v>0</v>
      </c>
      <c r="B59" t="s">
        <v>789</v>
      </c>
      <c r="C59" s="1" t="s">
        <v>1002</v>
      </c>
      <c r="D59">
        <v>1</v>
      </c>
      <c r="E59" t="s">
        <v>121</v>
      </c>
      <c r="F59" t="s">
        <v>57</v>
      </c>
      <c r="G59" t="s">
        <v>57</v>
      </c>
      <c r="H59" t="s">
        <v>57</v>
      </c>
      <c r="I59" t="s">
        <v>58</v>
      </c>
      <c r="J59" t="s">
        <v>494</v>
      </c>
      <c r="K59" t="s">
        <v>495</v>
      </c>
      <c r="L59" t="s">
        <v>57</v>
      </c>
      <c r="M59">
        <v>1</v>
      </c>
      <c r="N59">
        <v>0</v>
      </c>
      <c r="O59">
        <v>0</v>
      </c>
      <c r="P59">
        <v>0</v>
      </c>
      <c r="R59">
        <v>1</v>
      </c>
      <c r="S59">
        <v>0</v>
      </c>
      <c r="U59">
        <v>0</v>
      </c>
      <c r="W59">
        <v>0</v>
      </c>
      <c r="X59">
        <v>0</v>
      </c>
      <c r="Z59">
        <v>0</v>
      </c>
      <c r="AA59">
        <v>1</v>
      </c>
      <c r="AB59">
        <v>0</v>
      </c>
      <c r="AC59">
        <v>0</v>
      </c>
    </row>
    <row r="60" spans="1:29" x14ac:dyDescent="0.25">
      <c r="A60">
        <v>0</v>
      </c>
      <c r="B60" t="s">
        <v>810</v>
      </c>
      <c r="C60" s="21" t="s">
        <v>1075</v>
      </c>
      <c r="D60">
        <v>1</v>
      </c>
      <c r="E60" t="s">
        <v>121</v>
      </c>
      <c r="F60" t="s">
        <v>57</v>
      </c>
      <c r="G60" t="s">
        <v>57</v>
      </c>
      <c r="H60" t="s">
        <v>57</v>
      </c>
      <c r="I60" t="s">
        <v>58</v>
      </c>
      <c r="J60" t="s">
        <v>494</v>
      </c>
      <c r="K60" t="s">
        <v>495</v>
      </c>
      <c r="L60" t="s">
        <v>57</v>
      </c>
      <c r="M60">
        <v>1</v>
      </c>
      <c r="N60">
        <v>0</v>
      </c>
      <c r="O60">
        <v>0</v>
      </c>
      <c r="P60">
        <v>0</v>
      </c>
      <c r="R60">
        <v>1</v>
      </c>
      <c r="S60">
        <v>0</v>
      </c>
      <c r="U60">
        <v>0</v>
      </c>
      <c r="W60">
        <v>0</v>
      </c>
      <c r="X60">
        <v>0</v>
      </c>
      <c r="Z60">
        <v>0</v>
      </c>
      <c r="AA60">
        <v>1</v>
      </c>
      <c r="AB60">
        <v>0</v>
      </c>
      <c r="AC60">
        <v>0</v>
      </c>
    </row>
    <row r="61" spans="1:29" x14ac:dyDescent="0.25">
      <c r="A61">
        <v>0</v>
      </c>
      <c r="B61" t="s">
        <v>811</v>
      </c>
      <c r="C61" s="19" t="s">
        <v>1081</v>
      </c>
      <c r="D61">
        <v>1</v>
      </c>
      <c r="E61" t="s">
        <v>121</v>
      </c>
      <c r="F61" t="s">
        <v>57</v>
      </c>
      <c r="G61" t="s">
        <v>57</v>
      </c>
      <c r="H61" t="s">
        <v>57</v>
      </c>
      <c r="I61" t="s">
        <v>58</v>
      </c>
      <c r="J61" t="s">
        <v>494</v>
      </c>
      <c r="K61" t="s">
        <v>495</v>
      </c>
      <c r="L61" t="s">
        <v>57</v>
      </c>
      <c r="M61">
        <v>1</v>
      </c>
      <c r="N61">
        <v>0</v>
      </c>
      <c r="O61">
        <v>0</v>
      </c>
      <c r="P61">
        <v>0</v>
      </c>
      <c r="R61">
        <v>1</v>
      </c>
      <c r="S61">
        <v>0</v>
      </c>
      <c r="U61">
        <v>0</v>
      </c>
      <c r="W61">
        <v>0</v>
      </c>
      <c r="X61">
        <v>0</v>
      </c>
      <c r="Z61">
        <v>0</v>
      </c>
      <c r="AA61">
        <v>1</v>
      </c>
      <c r="AB61">
        <v>0</v>
      </c>
      <c r="AC61">
        <v>0</v>
      </c>
    </row>
    <row r="62" spans="1:29" x14ac:dyDescent="0.25">
      <c r="A62">
        <v>0</v>
      </c>
      <c r="B62" t="s">
        <v>812</v>
      </c>
      <c r="C62" s="21" t="s">
        <v>1120</v>
      </c>
      <c r="D62">
        <v>1</v>
      </c>
      <c r="E62" t="s">
        <v>121</v>
      </c>
      <c r="F62" t="s">
        <v>57</v>
      </c>
      <c r="G62" t="s">
        <v>57</v>
      </c>
      <c r="H62" t="s">
        <v>57</v>
      </c>
      <c r="I62" t="s">
        <v>58</v>
      </c>
      <c r="J62" t="s">
        <v>494</v>
      </c>
      <c r="K62" t="s">
        <v>495</v>
      </c>
      <c r="L62" t="s">
        <v>57</v>
      </c>
      <c r="M62">
        <v>1</v>
      </c>
      <c r="N62">
        <v>0</v>
      </c>
      <c r="O62">
        <v>0</v>
      </c>
      <c r="P62">
        <v>0</v>
      </c>
      <c r="R62">
        <v>1</v>
      </c>
      <c r="S62">
        <v>0</v>
      </c>
      <c r="U62">
        <v>0</v>
      </c>
      <c r="W62">
        <v>0</v>
      </c>
      <c r="X62">
        <v>0</v>
      </c>
      <c r="Z62">
        <v>0</v>
      </c>
      <c r="AA62">
        <v>1</v>
      </c>
      <c r="AB62">
        <v>0</v>
      </c>
      <c r="AC62">
        <v>0</v>
      </c>
    </row>
    <row r="63" spans="1:29" x14ac:dyDescent="0.25">
      <c r="A63">
        <v>0</v>
      </c>
      <c r="B63" t="s">
        <v>813</v>
      </c>
      <c r="C63" s="19" t="s">
        <v>1115</v>
      </c>
      <c r="D63">
        <v>1</v>
      </c>
      <c r="E63" t="s">
        <v>121</v>
      </c>
      <c r="F63" t="s">
        <v>57</v>
      </c>
      <c r="G63" t="s">
        <v>57</v>
      </c>
      <c r="H63" t="s">
        <v>57</v>
      </c>
      <c r="I63" t="s">
        <v>58</v>
      </c>
      <c r="J63" t="s">
        <v>494</v>
      </c>
      <c r="K63" t="s">
        <v>495</v>
      </c>
      <c r="L63" t="s">
        <v>57</v>
      </c>
      <c r="M63">
        <v>1</v>
      </c>
      <c r="N63">
        <v>0</v>
      </c>
      <c r="O63">
        <v>0</v>
      </c>
      <c r="P63">
        <v>0</v>
      </c>
      <c r="R63">
        <v>1</v>
      </c>
      <c r="S63">
        <v>0</v>
      </c>
      <c r="U63">
        <v>0</v>
      </c>
      <c r="W63">
        <v>0</v>
      </c>
      <c r="X63">
        <v>0</v>
      </c>
      <c r="Z63">
        <v>0</v>
      </c>
      <c r="AA63">
        <v>1</v>
      </c>
      <c r="AB63">
        <v>0</v>
      </c>
      <c r="AC63">
        <v>0</v>
      </c>
    </row>
    <row r="64" spans="1:29" x14ac:dyDescent="0.25">
      <c r="A64">
        <v>0</v>
      </c>
      <c r="B64" t="s">
        <v>814</v>
      </c>
      <c r="C64" s="21" t="s">
        <v>1170</v>
      </c>
      <c r="D64">
        <v>1</v>
      </c>
      <c r="E64" t="s">
        <v>121</v>
      </c>
      <c r="F64" t="s">
        <v>57</v>
      </c>
      <c r="G64" t="s">
        <v>57</v>
      </c>
      <c r="H64" t="s">
        <v>57</v>
      </c>
      <c r="I64" t="s">
        <v>58</v>
      </c>
      <c r="J64" t="s">
        <v>494</v>
      </c>
      <c r="K64" t="s">
        <v>495</v>
      </c>
      <c r="L64" t="s">
        <v>57</v>
      </c>
      <c r="M64">
        <v>1</v>
      </c>
      <c r="N64">
        <v>0</v>
      </c>
      <c r="O64">
        <v>0</v>
      </c>
      <c r="P64">
        <v>0</v>
      </c>
      <c r="R64">
        <v>1</v>
      </c>
      <c r="S64">
        <v>0</v>
      </c>
      <c r="U64">
        <v>0</v>
      </c>
      <c r="W64">
        <v>0</v>
      </c>
      <c r="X64">
        <v>0</v>
      </c>
      <c r="Z64">
        <v>0</v>
      </c>
      <c r="AA64">
        <v>1</v>
      </c>
      <c r="AB64">
        <v>0</v>
      </c>
      <c r="AC64">
        <v>0</v>
      </c>
    </row>
    <row r="65" spans="1:29" x14ac:dyDescent="0.25">
      <c r="A65">
        <v>0</v>
      </c>
      <c r="B65" t="s">
        <v>815</v>
      </c>
      <c r="C65" s="21" t="s">
        <v>1359</v>
      </c>
      <c r="D65">
        <v>1</v>
      </c>
      <c r="E65" t="s">
        <v>121</v>
      </c>
      <c r="F65" t="s">
        <v>57</v>
      </c>
      <c r="G65" t="s">
        <v>57</v>
      </c>
      <c r="H65" t="s">
        <v>57</v>
      </c>
      <c r="I65" t="s">
        <v>58</v>
      </c>
      <c r="J65" t="s">
        <v>494</v>
      </c>
      <c r="K65" t="s">
        <v>495</v>
      </c>
      <c r="L65" t="s">
        <v>57</v>
      </c>
      <c r="M65">
        <v>1</v>
      </c>
      <c r="N65">
        <v>0</v>
      </c>
      <c r="O65">
        <v>0</v>
      </c>
      <c r="P65">
        <v>0</v>
      </c>
      <c r="R65">
        <v>1</v>
      </c>
      <c r="S65">
        <v>0</v>
      </c>
      <c r="U65">
        <v>0</v>
      </c>
      <c r="W65">
        <v>0</v>
      </c>
      <c r="X65">
        <v>0</v>
      </c>
      <c r="Z65">
        <v>0</v>
      </c>
      <c r="AA65">
        <v>1</v>
      </c>
      <c r="AB65">
        <v>0</v>
      </c>
      <c r="AC65">
        <v>0</v>
      </c>
    </row>
    <row r="66" spans="1:29" x14ac:dyDescent="0.25">
      <c r="A66">
        <v>0</v>
      </c>
      <c r="B66" t="s">
        <v>816</v>
      </c>
      <c r="C66" s="21" t="s">
        <v>1360</v>
      </c>
      <c r="D66">
        <v>1</v>
      </c>
      <c r="E66" t="s">
        <v>121</v>
      </c>
      <c r="F66" t="s">
        <v>57</v>
      </c>
      <c r="G66" t="s">
        <v>57</v>
      </c>
      <c r="H66" t="s">
        <v>57</v>
      </c>
      <c r="I66" t="s">
        <v>58</v>
      </c>
      <c r="J66" t="s">
        <v>494</v>
      </c>
      <c r="K66" t="s">
        <v>495</v>
      </c>
      <c r="L66" t="s">
        <v>57</v>
      </c>
      <c r="M66">
        <v>1</v>
      </c>
      <c r="N66">
        <v>0</v>
      </c>
      <c r="O66">
        <v>0</v>
      </c>
      <c r="P66">
        <v>0</v>
      </c>
      <c r="R66">
        <v>1</v>
      </c>
      <c r="S66">
        <v>0</v>
      </c>
      <c r="U66">
        <v>0</v>
      </c>
      <c r="W66">
        <v>0</v>
      </c>
      <c r="X66">
        <v>0</v>
      </c>
      <c r="Z66">
        <v>0</v>
      </c>
      <c r="AA66">
        <v>1</v>
      </c>
      <c r="AB66">
        <v>0</v>
      </c>
      <c r="AC66">
        <v>0</v>
      </c>
    </row>
    <row r="67" spans="1:29" x14ac:dyDescent="0.25">
      <c r="A67">
        <v>0</v>
      </c>
      <c r="B67" t="s">
        <v>817</v>
      </c>
      <c r="C67" s="21" t="s">
        <v>1361</v>
      </c>
      <c r="D67">
        <v>1</v>
      </c>
      <c r="E67" t="s">
        <v>121</v>
      </c>
      <c r="F67" t="s">
        <v>57</v>
      </c>
      <c r="G67" t="s">
        <v>57</v>
      </c>
      <c r="H67" t="s">
        <v>57</v>
      </c>
      <c r="I67" t="s">
        <v>58</v>
      </c>
      <c r="J67" t="s">
        <v>494</v>
      </c>
      <c r="K67" t="s">
        <v>495</v>
      </c>
      <c r="L67" t="s">
        <v>57</v>
      </c>
      <c r="M67">
        <v>1</v>
      </c>
      <c r="N67">
        <v>0</v>
      </c>
      <c r="O67">
        <v>0</v>
      </c>
      <c r="P67">
        <v>0</v>
      </c>
      <c r="R67">
        <v>1</v>
      </c>
      <c r="S67">
        <v>0</v>
      </c>
      <c r="U67">
        <v>0</v>
      </c>
      <c r="W67">
        <v>0</v>
      </c>
      <c r="X67">
        <v>0</v>
      </c>
      <c r="Z67">
        <v>0</v>
      </c>
      <c r="AA67">
        <v>1</v>
      </c>
      <c r="AB67">
        <v>0</v>
      </c>
      <c r="AC67">
        <v>0</v>
      </c>
    </row>
    <row r="68" spans="1:29" x14ac:dyDescent="0.25">
      <c r="A68">
        <v>0</v>
      </c>
      <c r="B68" t="s">
        <v>818</v>
      </c>
      <c r="C68" s="21" t="s">
        <v>1362</v>
      </c>
      <c r="D68">
        <v>1</v>
      </c>
      <c r="E68" t="s">
        <v>121</v>
      </c>
      <c r="F68" t="s">
        <v>57</v>
      </c>
      <c r="G68" t="s">
        <v>57</v>
      </c>
      <c r="H68" t="s">
        <v>57</v>
      </c>
      <c r="I68" t="s">
        <v>58</v>
      </c>
      <c r="J68" t="s">
        <v>494</v>
      </c>
      <c r="K68" t="s">
        <v>495</v>
      </c>
      <c r="L68" t="s">
        <v>57</v>
      </c>
      <c r="M68">
        <v>1</v>
      </c>
      <c r="N68">
        <v>0</v>
      </c>
      <c r="O68">
        <v>0</v>
      </c>
      <c r="P68">
        <v>0</v>
      </c>
      <c r="R68">
        <v>1</v>
      </c>
      <c r="S68">
        <v>0</v>
      </c>
      <c r="U68">
        <v>0</v>
      </c>
      <c r="W68">
        <v>0</v>
      </c>
      <c r="X68">
        <v>0</v>
      </c>
      <c r="Z68">
        <v>0</v>
      </c>
      <c r="AA68">
        <v>1</v>
      </c>
      <c r="AB68">
        <v>0</v>
      </c>
      <c r="AC68">
        <v>0</v>
      </c>
    </row>
    <row r="69" spans="1:29" x14ac:dyDescent="0.25">
      <c r="A69">
        <v>0</v>
      </c>
      <c r="B69" t="s">
        <v>819</v>
      </c>
      <c r="C69" s="21" t="s">
        <v>1363</v>
      </c>
      <c r="D69">
        <v>1</v>
      </c>
      <c r="E69" t="s">
        <v>121</v>
      </c>
      <c r="F69" t="s">
        <v>57</v>
      </c>
      <c r="G69" t="s">
        <v>57</v>
      </c>
      <c r="H69" t="s">
        <v>57</v>
      </c>
      <c r="I69" t="s">
        <v>58</v>
      </c>
      <c r="J69" t="s">
        <v>494</v>
      </c>
      <c r="K69" t="s">
        <v>495</v>
      </c>
      <c r="L69" t="s">
        <v>57</v>
      </c>
      <c r="M69">
        <v>1</v>
      </c>
      <c r="N69">
        <v>0</v>
      </c>
      <c r="O69">
        <v>0</v>
      </c>
      <c r="P69">
        <v>0</v>
      </c>
      <c r="R69">
        <v>1</v>
      </c>
      <c r="S69">
        <v>0</v>
      </c>
      <c r="U69">
        <v>0</v>
      </c>
      <c r="W69">
        <v>0</v>
      </c>
      <c r="X69">
        <v>0</v>
      </c>
      <c r="Z69">
        <v>0</v>
      </c>
      <c r="AA69">
        <v>1</v>
      </c>
      <c r="AB69">
        <v>0</v>
      </c>
      <c r="AC69">
        <v>0</v>
      </c>
    </row>
    <row r="70" spans="1:29" x14ac:dyDescent="0.25">
      <c r="A70">
        <v>0</v>
      </c>
      <c r="B70" t="s">
        <v>820</v>
      </c>
      <c r="C70" s="21" t="s">
        <v>1364</v>
      </c>
      <c r="D70">
        <v>1</v>
      </c>
      <c r="E70" t="s">
        <v>121</v>
      </c>
      <c r="F70" t="s">
        <v>57</v>
      </c>
      <c r="G70" t="s">
        <v>57</v>
      </c>
      <c r="H70" t="s">
        <v>57</v>
      </c>
      <c r="I70" t="s">
        <v>58</v>
      </c>
      <c r="J70" t="s">
        <v>494</v>
      </c>
      <c r="K70" t="s">
        <v>495</v>
      </c>
      <c r="L70" t="s">
        <v>57</v>
      </c>
      <c r="M70">
        <v>1</v>
      </c>
      <c r="N70">
        <v>0</v>
      </c>
      <c r="O70">
        <v>0</v>
      </c>
      <c r="P70">
        <v>0</v>
      </c>
      <c r="R70">
        <v>1</v>
      </c>
      <c r="S70">
        <v>0</v>
      </c>
      <c r="U70">
        <v>0</v>
      </c>
      <c r="W70">
        <v>0</v>
      </c>
      <c r="X70">
        <v>0</v>
      </c>
      <c r="Z70">
        <v>0</v>
      </c>
      <c r="AA70">
        <v>1</v>
      </c>
      <c r="AB70">
        <v>0</v>
      </c>
      <c r="AC70">
        <v>0</v>
      </c>
    </row>
    <row r="71" spans="1:29" x14ac:dyDescent="0.25">
      <c r="A71">
        <v>0</v>
      </c>
      <c r="B71" t="s">
        <v>821</v>
      </c>
      <c r="C71" s="21" t="s">
        <v>1365</v>
      </c>
      <c r="D71">
        <v>1</v>
      </c>
      <c r="E71" t="s">
        <v>121</v>
      </c>
      <c r="F71" t="s">
        <v>57</v>
      </c>
      <c r="G71" t="s">
        <v>57</v>
      </c>
      <c r="H71" t="s">
        <v>57</v>
      </c>
      <c r="I71" t="s">
        <v>58</v>
      </c>
      <c r="J71" t="s">
        <v>494</v>
      </c>
      <c r="K71" t="s">
        <v>495</v>
      </c>
      <c r="L71" t="s">
        <v>57</v>
      </c>
      <c r="M71">
        <v>1</v>
      </c>
      <c r="N71">
        <v>0</v>
      </c>
      <c r="O71">
        <v>0</v>
      </c>
      <c r="P71">
        <v>0</v>
      </c>
      <c r="R71">
        <v>1</v>
      </c>
      <c r="S71">
        <v>0</v>
      </c>
      <c r="U71">
        <v>0</v>
      </c>
      <c r="W71">
        <v>0</v>
      </c>
      <c r="X71">
        <v>0</v>
      </c>
      <c r="Z71">
        <v>0</v>
      </c>
      <c r="AA71">
        <v>1</v>
      </c>
      <c r="AB71">
        <v>0</v>
      </c>
      <c r="AC71">
        <v>0</v>
      </c>
    </row>
    <row r="72" spans="1:29" x14ac:dyDescent="0.25">
      <c r="A72">
        <v>0</v>
      </c>
      <c r="B72" t="s">
        <v>822</v>
      </c>
      <c r="C72" s="21" t="s">
        <v>1366</v>
      </c>
      <c r="D72">
        <v>1</v>
      </c>
      <c r="E72" t="s">
        <v>121</v>
      </c>
      <c r="F72" t="s">
        <v>57</v>
      </c>
      <c r="G72" t="s">
        <v>57</v>
      </c>
      <c r="H72" t="s">
        <v>57</v>
      </c>
      <c r="I72" t="s">
        <v>58</v>
      </c>
      <c r="J72" t="s">
        <v>494</v>
      </c>
      <c r="K72" t="s">
        <v>495</v>
      </c>
      <c r="L72" t="s">
        <v>57</v>
      </c>
      <c r="M72">
        <v>1</v>
      </c>
      <c r="N72">
        <v>0</v>
      </c>
      <c r="O72">
        <v>0</v>
      </c>
      <c r="P72">
        <v>0</v>
      </c>
      <c r="R72">
        <v>1</v>
      </c>
      <c r="S72">
        <v>0</v>
      </c>
      <c r="U72">
        <v>0</v>
      </c>
      <c r="W72">
        <v>0</v>
      </c>
      <c r="X72">
        <v>0</v>
      </c>
      <c r="Z72">
        <v>0</v>
      </c>
      <c r="AA72">
        <v>1</v>
      </c>
      <c r="AB72">
        <v>0</v>
      </c>
      <c r="AC72">
        <v>0</v>
      </c>
    </row>
    <row r="73" spans="1:29" x14ac:dyDescent="0.25">
      <c r="A73">
        <v>0</v>
      </c>
      <c r="B73" t="s">
        <v>823</v>
      </c>
      <c r="C73" s="21" t="s">
        <v>1367</v>
      </c>
      <c r="D73">
        <v>1</v>
      </c>
      <c r="E73" t="s">
        <v>121</v>
      </c>
      <c r="F73" t="s">
        <v>57</v>
      </c>
      <c r="G73" t="s">
        <v>57</v>
      </c>
      <c r="H73" t="s">
        <v>57</v>
      </c>
      <c r="I73" t="s">
        <v>58</v>
      </c>
      <c r="J73" t="s">
        <v>494</v>
      </c>
      <c r="K73" t="s">
        <v>495</v>
      </c>
      <c r="L73" t="s">
        <v>57</v>
      </c>
      <c r="M73">
        <v>1</v>
      </c>
      <c r="N73">
        <v>0</v>
      </c>
      <c r="O73">
        <v>0</v>
      </c>
      <c r="P73">
        <v>0</v>
      </c>
      <c r="R73">
        <v>1</v>
      </c>
      <c r="S73">
        <v>0</v>
      </c>
      <c r="U73">
        <v>0</v>
      </c>
      <c r="W73">
        <v>0</v>
      </c>
      <c r="X73">
        <v>0</v>
      </c>
      <c r="Z73">
        <v>0</v>
      </c>
      <c r="AA73">
        <v>1</v>
      </c>
      <c r="AB73">
        <v>0</v>
      </c>
      <c r="AC73">
        <v>0</v>
      </c>
    </row>
    <row r="74" spans="1:29" x14ac:dyDescent="0.25">
      <c r="A74">
        <v>0</v>
      </c>
      <c r="B74" t="s">
        <v>824</v>
      </c>
      <c r="C74" s="21" t="s">
        <v>521</v>
      </c>
      <c r="D74">
        <v>1</v>
      </c>
      <c r="E74" t="s">
        <v>121</v>
      </c>
      <c r="F74" t="s">
        <v>57</v>
      </c>
      <c r="G74" t="s">
        <v>57</v>
      </c>
      <c r="H74" t="s">
        <v>57</v>
      </c>
      <c r="I74" t="s">
        <v>58</v>
      </c>
      <c r="J74" t="s">
        <v>494</v>
      </c>
      <c r="K74" t="s">
        <v>495</v>
      </c>
      <c r="L74" t="s">
        <v>57</v>
      </c>
      <c r="M74">
        <v>1</v>
      </c>
      <c r="N74">
        <v>1</v>
      </c>
      <c r="O74">
        <v>1</v>
      </c>
      <c r="P74">
        <v>1</v>
      </c>
      <c r="R74">
        <v>1</v>
      </c>
      <c r="S74">
        <v>0</v>
      </c>
      <c r="U74">
        <v>0</v>
      </c>
      <c r="W74">
        <v>1</v>
      </c>
      <c r="X74">
        <v>1</v>
      </c>
      <c r="Z74">
        <v>0</v>
      </c>
      <c r="AA74">
        <v>1</v>
      </c>
      <c r="AB74">
        <v>0</v>
      </c>
      <c r="AC74">
        <v>0</v>
      </c>
    </row>
    <row r="75" spans="1:29" x14ac:dyDescent="0.25">
      <c r="A75">
        <v>0</v>
      </c>
      <c r="B75" t="s">
        <v>825</v>
      </c>
      <c r="C75" s="21" t="s">
        <v>1173</v>
      </c>
      <c r="D75">
        <v>1</v>
      </c>
      <c r="E75" t="s">
        <v>121</v>
      </c>
      <c r="F75" t="s">
        <v>57</v>
      </c>
      <c r="G75" t="s">
        <v>57</v>
      </c>
      <c r="H75" t="s">
        <v>57</v>
      </c>
      <c r="I75" t="s">
        <v>58</v>
      </c>
      <c r="J75" t="s">
        <v>494</v>
      </c>
      <c r="K75" t="s">
        <v>495</v>
      </c>
      <c r="L75" t="s">
        <v>57</v>
      </c>
      <c r="M75">
        <v>1</v>
      </c>
      <c r="N75">
        <v>0</v>
      </c>
      <c r="O75">
        <v>0</v>
      </c>
      <c r="P75">
        <v>0</v>
      </c>
      <c r="R75">
        <v>1</v>
      </c>
      <c r="S75">
        <v>0</v>
      </c>
      <c r="U75">
        <v>0</v>
      </c>
      <c r="W75">
        <v>0</v>
      </c>
      <c r="X75">
        <v>0</v>
      </c>
      <c r="Z75">
        <v>0</v>
      </c>
      <c r="AA75">
        <v>1</v>
      </c>
      <c r="AB75">
        <v>0</v>
      </c>
      <c r="AC75">
        <v>0</v>
      </c>
    </row>
    <row r="76" spans="1:29" x14ac:dyDescent="0.25">
      <c r="A76">
        <v>0</v>
      </c>
      <c r="B76" t="s">
        <v>826</v>
      </c>
      <c r="C76" s="21" t="s">
        <v>1174</v>
      </c>
      <c r="D76">
        <v>1</v>
      </c>
      <c r="E76" t="s">
        <v>121</v>
      </c>
      <c r="F76" t="s">
        <v>57</v>
      </c>
      <c r="G76" t="s">
        <v>57</v>
      </c>
      <c r="H76" t="s">
        <v>57</v>
      </c>
      <c r="I76" t="s">
        <v>58</v>
      </c>
      <c r="J76" t="s">
        <v>494</v>
      </c>
      <c r="K76" t="s">
        <v>495</v>
      </c>
      <c r="L76" t="s">
        <v>57</v>
      </c>
      <c r="M76">
        <v>1</v>
      </c>
      <c r="N76">
        <v>0</v>
      </c>
      <c r="O76">
        <v>0</v>
      </c>
      <c r="P76">
        <v>0</v>
      </c>
      <c r="R76">
        <v>1</v>
      </c>
      <c r="S76">
        <v>0</v>
      </c>
      <c r="U76">
        <v>0</v>
      </c>
      <c r="W76">
        <v>0</v>
      </c>
      <c r="X76">
        <v>0</v>
      </c>
      <c r="Z76">
        <v>0</v>
      </c>
      <c r="AA76">
        <v>1</v>
      </c>
      <c r="AB76">
        <v>0</v>
      </c>
      <c r="AC76">
        <v>0</v>
      </c>
    </row>
    <row r="77" spans="1:29" x14ac:dyDescent="0.25">
      <c r="A77">
        <v>0</v>
      </c>
      <c r="B77" t="s">
        <v>829</v>
      </c>
      <c r="C77" s="21" t="s">
        <v>1177</v>
      </c>
      <c r="D77">
        <v>1</v>
      </c>
      <c r="E77" t="s">
        <v>121</v>
      </c>
      <c r="F77" t="s">
        <v>57</v>
      </c>
      <c r="G77" t="s">
        <v>57</v>
      </c>
      <c r="H77" t="s">
        <v>57</v>
      </c>
      <c r="I77" t="s">
        <v>58</v>
      </c>
      <c r="J77" t="s">
        <v>494</v>
      </c>
      <c r="K77" t="s">
        <v>495</v>
      </c>
      <c r="L77" t="s">
        <v>57</v>
      </c>
      <c r="M77">
        <v>1</v>
      </c>
      <c r="N77">
        <v>0</v>
      </c>
      <c r="O77">
        <v>0</v>
      </c>
      <c r="P77">
        <v>0</v>
      </c>
      <c r="R77">
        <v>1</v>
      </c>
      <c r="S77">
        <v>0</v>
      </c>
      <c r="U77">
        <v>0</v>
      </c>
      <c r="W77">
        <v>0</v>
      </c>
      <c r="X77">
        <v>0</v>
      </c>
      <c r="Z77">
        <v>0</v>
      </c>
      <c r="AA77">
        <v>1</v>
      </c>
      <c r="AB77">
        <v>0</v>
      </c>
      <c r="AC77">
        <v>0</v>
      </c>
    </row>
    <row r="78" spans="1:29" x14ac:dyDescent="0.25">
      <c r="A78">
        <v>0</v>
      </c>
      <c r="B78" t="s">
        <v>830</v>
      </c>
      <c r="C78" s="19" t="s">
        <v>1178</v>
      </c>
      <c r="D78">
        <v>1</v>
      </c>
      <c r="E78" t="s">
        <v>121</v>
      </c>
      <c r="F78" t="s">
        <v>57</v>
      </c>
      <c r="G78" t="s">
        <v>57</v>
      </c>
      <c r="H78" t="s">
        <v>57</v>
      </c>
      <c r="I78" t="s">
        <v>58</v>
      </c>
      <c r="J78" t="s">
        <v>494</v>
      </c>
      <c r="K78" t="s">
        <v>495</v>
      </c>
      <c r="L78" t="s">
        <v>57</v>
      </c>
      <c r="M78">
        <v>1</v>
      </c>
      <c r="N78">
        <v>0</v>
      </c>
      <c r="O78">
        <v>0</v>
      </c>
      <c r="P78">
        <v>0</v>
      </c>
      <c r="R78">
        <v>1</v>
      </c>
      <c r="S78">
        <v>0</v>
      </c>
      <c r="U78">
        <v>0</v>
      </c>
      <c r="W78">
        <v>0</v>
      </c>
      <c r="X78">
        <v>0</v>
      </c>
      <c r="Z78">
        <v>0</v>
      </c>
      <c r="AA78">
        <v>1</v>
      </c>
      <c r="AB78">
        <v>0</v>
      </c>
      <c r="AC78">
        <v>0</v>
      </c>
    </row>
    <row r="79" spans="1:29" x14ac:dyDescent="0.25">
      <c r="A79">
        <v>0</v>
      </c>
      <c r="B79" t="s">
        <v>831</v>
      </c>
      <c r="C79" s="19" t="s">
        <v>1179</v>
      </c>
      <c r="D79">
        <v>1</v>
      </c>
      <c r="E79" t="s">
        <v>121</v>
      </c>
      <c r="F79" t="s">
        <v>57</v>
      </c>
      <c r="G79" t="s">
        <v>57</v>
      </c>
      <c r="H79" t="s">
        <v>57</v>
      </c>
      <c r="I79" t="s">
        <v>58</v>
      </c>
      <c r="J79" t="s">
        <v>494</v>
      </c>
      <c r="K79" t="s">
        <v>495</v>
      </c>
      <c r="L79" t="s">
        <v>57</v>
      </c>
      <c r="M79">
        <v>1</v>
      </c>
      <c r="N79">
        <v>0</v>
      </c>
      <c r="O79">
        <v>0</v>
      </c>
      <c r="P79">
        <v>0</v>
      </c>
      <c r="R79">
        <v>1</v>
      </c>
      <c r="S79">
        <v>0</v>
      </c>
      <c r="U79">
        <v>0</v>
      </c>
      <c r="W79">
        <v>0</v>
      </c>
      <c r="X79">
        <v>0</v>
      </c>
      <c r="Z79">
        <v>0</v>
      </c>
      <c r="AA79">
        <v>1</v>
      </c>
      <c r="AB79">
        <v>0</v>
      </c>
      <c r="AC79">
        <v>0</v>
      </c>
    </row>
    <row r="80" spans="1:29" x14ac:dyDescent="0.25">
      <c r="A80">
        <v>0</v>
      </c>
      <c r="B80" t="s">
        <v>832</v>
      </c>
      <c r="C80" s="21" t="s">
        <v>1264</v>
      </c>
      <c r="D80">
        <v>1</v>
      </c>
      <c r="E80" t="s">
        <v>121</v>
      </c>
      <c r="F80" t="s">
        <v>57</v>
      </c>
      <c r="G80" t="s">
        <v>57</v>
      </c>
      <c r="H80" t="s">
        <v>57</v>
      </c>
      <c r="I80" t="s">
        <v>58</v>
      </c>
      <c r="J80" t="s">
        <v>494</v>
      </c>
      <c r="K80" t="s">
        <v>495</v>
      </c>
      <c r="L80" t="s">
        <v>57</v>
      </c>
      <c r="M80">
        <v>1</v>
      </c>
      <c r="N80">
        <v>0</v>
      </c>
      <c r="O80">
        <v>0</v>
      </c>
      <c r="P80">
        <v>0</v>
      </c>
      <c r="R80">
        <v>1</v>
      </c>
      <c r="S80">
        <v>0</v>
      </c>
      <c r="U80">
        <v>0</v>
      </c>
      <c r="W80">
        <v>0</v>
      </c>
      <c r="X80">
        <v>0</v>
      </c>
      <c r="Z80">
        <v>0</v>
      </c>
      <c r="AA80">
        <v>1</v>
      </c>
      <c r="AB80">
        <v>0</v>
      </c>
      <c r="AC80">
        <v>0</v>
      </c>
    </row>
    <row r="81" spans="1:29" x14ac:dyDescent="0.25">
      <c r="A81">
        <v>0</v>
      </c>
      <c r="B81" t="s">
        <v>833</v>
      </c>
      <c r="C81" s="21" t="s">
        <v>1265</v>
      </c>
      <c r="D81">
        <v>1</v>
      </c>
      <c r="E81" t="s">
        <v>121</v>
      </c>
      <c r="F81" t="s">
        <v>57</v>
      </c>
      <c r="G81" t="s">
        <v>57</v>
      </c>
      <c r="H81" t="s">
        <v>57</v>
      </c>
      <c r="I81" t="s">
        <v>58</v>
      </c>
      <c r="J81" t="s">
        <v>494</v>
      </c>
      <c r="K81" t="s">
        <v>495</v>
      </c>
      <c r="L81" t="s">
        <v>57</v>
      </c>
      <c r="M81">
        <v>1</v>
      </c>
      <c r="N81">
        <v>0</v>
      </c>
      <c r="O81">
        <v>0</v>
      </c>
      <c r="P81">
        <v>0</v>
      </c>
      <c r="R81">
        <v>1</v>
      </c>
      <c r="S81">
        <v>0</v>
      </c>
      <c r="U81">
        <v>0</v>
      </c>
      <c r="W81">
        <v>0</v>
      </c>
      <c r="X81">
        <v>0</v>
      </c>
      <c r="Z81">
        <v>0</v>
      </c>
      <c r="AA81">
        <v>1</v>
      </c>
      <c r="AB81">
        <v>0</v>
      </c>
      <c r="AC81">
        <v>0</v>
      </c>
    </row>
    <row r="82" spans="1:29" x14ac:dyDescent="0.25">
      <c r="A82">
        <v>0</v>
      </c>
      <c r="B82" t="s">
        <v>834</v>
      </c>
      <c r="C82" s="21" t="s">
        <v>1266</v>
      </c>
      <c r="D82">
        <v>1</v>
      </c>
      <c r="E82" t="s">
        <v>121</v>
      </c>
      <c r="F82" t="s">
        <v>57</v>
      </c>
      <c r="G82" t="s">
        <v>57</v>
      </c>
      <c r="H82" t="s">
        <v>57</v>
      </c>
      <c r="I82" t="s">
        <v>58</v>
      </c>
      <c r="J82" t="s">
        <v>494</v>
      </c>
      <c r="K82" t="s">
        <v>495</v>
      </c>
      <c r="L82" t="s">
        <v>57</v>
      </c>
      <c r="M82">
        <v>1</v>
      </c>
      <c r="N82">
        <v>0</v>
      </c>
      <c r="O82">
        <v>0</v>
      </c>
      <c r="P82">
        <v>0</v>
      </c>
      <c r="R82">
        <v>1</v>
      </c>
      <c r="S82">
        <v>0</v>
      </c>
      <c r="U82">
        <v>0</v>
      </c>
      <c r="W82">
        <v>0</v>
      </c>
      <c r="X82">
        <v>0</v>
      </c>
      <c r="Z82">
        <v>0</v>
      </c>
      <c r="AA82">
        <v>1</v>
      </c>
      <c r="AB82">
        <v>0</v>
      </c>
      <c r="AC82">
        <v>0</v>
      </c>
    </row>
    <row r="83" spans="1:29" x14ac:dyDescent="0.25">
      <c r="A83">
        <v>0</v>
      </c>
      <c r="B83" t="s">
        <v>835</v>
      </c>
      <c r="C83" s="21" t="s">
        <v>1267</v>
      </c>
      <c r="D83">
        <v>1</v>
      </c>
      <c r="E83" t="s">
        <v>121</v>
      </c>
      <c r="F83" t="s">
        <v>57</v>
      </c>
      <c r="G83" t="s">
        <v>57</v>
      </c>
      <c r="H83" t="s">
        <v>57</v>
      </c>
      <c r="I83" t="s">
        <v>58</v>
      </c>
      <c r="J83" t="s">
        <v>494</v>
      </c>
      <c r="K83" t="s">
        <v>495</v>
      </c>
      <c r="L83" t="s">
        <v>57</v>
      </c>
      <c r="M83">
        <v>1</v>
      </c>
      <c r="N83">
        <v>0</v>
      </c>
      <c r="O83">
        <v>0</v>
      </c>
      <c r="P83">
        <v>0</v>
      </c>
      <c r="R83">
        <v>1</v>
      </c>
      <c r="S83">
        <v>0</v>
      </c>
      <c r="U83">
        <v>0</v>
      </c>
      <c r="W83">
        <v>0</v>
      </c>
      <c r="X83">
        <v>0</v>
      </c>
      <c r="Z83">
        <v>0</v>
      </c>
      <c r="AA83">
        <v>1</v>
      </c>
      <c r="AB83">
        <v>0</v>
      </c>
      <c r="AC83">
        <v>0</v>
      </c>
    </row>
    <row r="84" spans="1:29" x14ac:dyDescent="0.25">
      <c r="A84">
        <v>0</v>
      </c>
      <c r="B84" t="s">
        <v>836</v>
      </c>
      <c r="C84" s="21" t="s">
        <v>1268</v>
      </c>
      <c r="D84">
        <v>1</v>
      </c>
      <c r="E84" t="s">
        <v>121</v>
      </c>
      <c r="F84" t="s">
        <v>57</v>
      </c>
      <c r="G84" t="s">
        <v>57</v>
      </c>
      <c r="H84" t="s">
        <v>57</v>
      </c>
      <c r="I84" t="s">
        <v>58</v>
      </c>
      <c r="J84" t="s">
        <v>494</v>
      </c>
      <c r="K84" t="s">
        <v>495</v>
      </c>
      <c r="L84" t="s">
        <v>57</v>
      </c>
      <c r="M84">
        <v>1</v>
      </c>
      <c r="N84">
        <v>0</v>
      </c>
      <c r="O84">
        <v>0</v>
      </c>
      <c r="P84">
        <v>0</v>
      </c>
      <c r="R84">
        <v>1</v>
      </c>
      <c r="S84">
        <v>0</v>
      </c>
      <c r="U84">
        <v>0</v>
      </c>
      <c r="W84">
        <v>0</v>
      </c>
      <c r="X84">
        <v>0</v>
      </c>
      <c r="Z84">
        <v>0</v>
      </c>
      <c r="AA84">
        <v>1</v>
      </c>
      <c r="AB84">
        <v>0</v>
      </c>
      <c r="AC84">
        <v>0</v>
      </c>
    </row>
    <row r="85" spans="1:29" x14ac:dyDescent="0.25">
      <c r="A85">
        <v>0</v>
      </c>
      <c r="B85" t="s">
        <v>837</v>
      </c>
      <c r="C85" s="21" t="s">
        <v>1269</v>
      </c>
      <c r="D85">
        <v>1</v>
      </c>
      <c r="E85" t="s">
        <v>121</v>
      </c>
      <c r="F85" t="s">
        <v>57</v>
      </c>
      <c r="G85" t="s">
        <v>57</v>
      </c>
      <c r="H85" t="s">
        <v>57</v>
      </c>
      <c r="I85" t="s">
        <v>58</v>
      </c>
      <c r="J85" t="s">
        <v>494</v>
      </c>
      <c r="K85" t="s">
        <v>495</v>
      </c>
      <c r="L85" t="s">
        <v>57</v>
      </c>
      <c r="M85">
        <v>1</v>
      </c>
      <c r="N85">
        <v>0</v>
      </c>
      <c r="O85">
        <v>0</v>
      </c>
      <c r="P85">
        <v>0</v>
      </c>
      <c r="R85">
        <v>1</v>
      </c>
      <c r="S85">
        <v>0</v>
      </c>
      <c r="U85">
        <v>0</v>
      </c>
      <c r="W85">
        <v>0</v>
      </c>
      <c r="X85">
        <v>0</v>
      </c>
      <c r="Z85">
        <v>0</v>
      </c>
      <c r="AA85">
        <v>1</v>
      </c>
      <c r="AB85">
        <v>0</v>
      </c>
      <c r="AC85">
        <v>0</v>
      </c>
    </row>
    <row r="86" spans="1:29" x14ac:dyDescent="0.25">
      <c r="A86">
        <v>0</v>
      </c>
      <c r="B86" t="s">
        <v>838</v>
      </c>
      <c r="C86" s="21" t="s">
        <v>1270</v>
      </c>
      <c r="D86">
        <v>1</v>
      </c>
      <c r="E86" t="s">
        <v>121</v>
      </c>
      <c r="F86" t="s">
        <v>57</v>
      </c>
      <c r="G86" t="s">
        <v>57</v>
      </c>
      <c r="H86" t="s">
        <v>57</v>
      </c>
      <c r="I86" t="s">
        <v>58</v>
      </c>
      <c r="J86" t="s">
        <v>494</v>
      </c>
      <c r="K86" t="s">
        <v>495</v>
      </c>
      <c r="L86" t="s">
        <v>57</v>
      </c>
      <c r="M86">
        <v>1</v>
      </c>
      <c r="N86">
        <v>0</v>
      </c>
      <c r="O86">
        <v>0</v>
      </c>
      <c r="P86">
        <v>0</v>
      </c>
      <c r="R86">
        <v>1</v>
      </c>
      <c r="S86">
        <v>0</v>
      </c>
      <c r="U86">
        <v>0</v>
      </c>
      <c r="W86">
        <v>0</v>
      </c>
      <c r="X86">
        <v>0</v>
      </c>
      <c r="Z86">
        <v>0</v>
      </c>
      <c r="AA86">
        <v>1</v>
      </c>
      <c r="AB86">
        <v>0</v>
      </c>
      <c r="AC86">
        <v>0</v>
      </c>
    </row>
    <row r="87" spans="1:29" x14ac:dyDescent="0.25">
      <c r="A87">
        <v>0</v>
      </c>
      <c r="B87" t="s">
        <v>839</v>
      </c>
      <c r="C87" s="21" t="s">
        <v>1271</v>
      </c>
      <c r="D87">
        <v>1</v>
      </c>
      <c r="E87" t="s">
        <v>121</v>
      </c>
      <c r="F87" t="s">
        <v>57</v>
      </c>
      <c r="G87" t="s">
        <v>57</v>
      </c>
      <c r="H87" t="s">
        <v>57</v>
      </c>
      <c r="I87" t="s">
        <v>58</v>
      </c>
      <c r="J87" t="s">
        <v>494</v>
      </c>
      <c r="K87" t="s">
        <v>495</v>
      </c>
      <c r="L87" t="s">
        <v>57</v>
      </c>
      <c r="M87">
        <v>1</v>
      </c>
      <c r="N87">
        <v>0</v>
      </c>
      <c r="O87">
        <v>0</v>
      </c>
      <c r="P87">
        <v>0</v>
      </c>
      <c r="R87">
        <v>1</v>
      </c>
      <c r="S87">
        <v>0</v>
      </c>
      <c r="U87">
        <v>0</v>
      </c>
      <c r="W87">
        <v>0</v>
      </c>
      <c r="X87">
        <v>0</v>
      </c>
      <c r="Z87">
        <v>0</v>
      </c>
      <c r="AA87">
        <v>1</v>
      </c>
      <c r="AB87">
        <v>0</v>
      </c>
      <c r="AC87">
        <v>0</v>
      </c>
    </row>
    <row r="88" spans="1:29" x14ac:dyDescent="0.25">
      <c r="A88">
        <v>0</v>
      </c>
      <c r="B88" t="s">
        <v>840</v>
      </c>
      <c r="C88" s="21" t="s">
        <v>1272</v>
      </c>
      <c r="D88">
        <v>1</v>
      </c>
      <c r="E88" t="s">
        <v>121</v>
      </c>
      <c r="F88" t="s">
        <v>57</v>
      </c>
      <c r="G88" t="s">
        <v>57</v>
      </c>
      <c r="H88" t="s">
        <v>57</v>
      </c>
      <c r="I88" t="s">
        <v>58</v>
      </c>
      <c r="J88" t="s">
        <v>494</v>
      </c>
      <c r="K88" t="s">
        <v>495</v>
      </c>
      <c r="L88" t="s">
        <v>57</v>
      </c>
      <c r="M88">
        <v>1</v>
      </c>
      <c r="N88">
        <v>0</v>
      </c>
      <c r="O88">
        <v>0</v>
      </c>
      <c r="P88">
        <v>0</v>
      </c>
      <c r="R88">
        <v>1</v>
      </c>
      <c r="S88">
        <v>0</v>
      </c>
      <c r="U88">
        <v>0</v>
      </c>
      <c r="W88">
        <v>0</v>
      </c>
      <c r="X88">
        <v>0</v>
      </c>
      <c r="Z88">
        <v>0</v>
      </c>
      <c r="AA88">
        <v>1</v>
      </c>
      <c r="AB88">
        <v>0</v>
      </c>
      <c r="AC88">
        <v>0</v>
      </c>
    </row>
    <row r="89" spans="1:29" x14ac:dyDescent="0.25">
      <c r="A89">
        <v>0</v>
      </c>
      <c r="B89" t="s">
        <v>841</v>
      </c>
      <c r="C89" s="21" t="s">
        <v>1273</v>
      </c>
      <c r="D89">
        <v>1</v>
      </c>
      <c r="E89" t="s">
        <v>121</v>
      </c>
      <c r="F89" t="s">
        <v>57</v>
      </c>
      <c r="G89" t="s">
        <v>57</v>
      </c>
      <c r="H89" t="s">
        <v>57</v>
      </c>
      <c r="I89" t="s">
        <v>58</v>
      </c>
      <c r="J89" t="s">
        <v>494</v>
      </c>
      <c r="K89" t="s">
        <v>495</v>
      </c>
      <c r="L89" t="s">
        <v>57</v>
      </c>
      <c r="M89">
        <v>1</v>
      </c>
      <c r="N89">
        <v>0</v>
      </c>
      <c r="O89">
        <v>0</v>
      </c>
      <c r="P89">
        <v>0</v>
      </c>
      <c r="R89">
        <v>1</v>
      </c>
      <c r="S89">
        <v>0</v>
      </c>
      <c r="U89">
        <v>0</v>
      </c>
      <c r="W89">
        <v>0</v>
      </c>
      <c r="X89">
        <v>0</v>
      </c>
      <c r="Z89">
        <v>0</v>
      </c>
      <c r="AA89">
        <v>1</v>
      </c>
      <c r="AB89">
        <v>0</v>
      </c>
      <c r="AC89">
        <v>0</v>
      </c>
    </row>
    <row r="90" spans="1:29" x14ac:dyDescent="0.25">
      <c r="A90">
        <v>0</v>
      </c>
      <c r="B90" t="s">
        <v>842</v>
      </c>
      <c r="C90" s="21" t="s">
        <v>1274</v>
      </c>
      <c r="D90">
        <v>1</v>
      </c>
      <c r="E90" t="s">
        <v>121</v>
      </c>
      <c r="F90" t="s">
        <v>57</v>
      </c>
      <c r="G90" t="s">
        <v>57</v>
      </c>
      <c r="H90" t="s">
        <v>57</v>
      </c>
      <c r="I90" t="s">
        <v>58</v>
      </c>
      <c r="J90" t="s">
        <v>494</v>
      </c>
      <c r="K90" t="s">
        <v>495</v>
      </c>
      <c r="L90" t="s">
        <v>57</v>
      </c>
      <c r="M90">
        <v>1</v>
      </c>
      <c r="N90">
        <v>0</v>
      </c>
      <c r="O90">
        <v>0</v>
      </c>
      <c r="P90">
        <v>0</v>
      </c>
      <c r="R90">
        <v>1</v>
      </c>
      <c r="S90">
        <v>0</v>
      </c>
      <c r="U90">
        <v>0</v>
      </c>
      <c r="W90">
        <v>0</v>
      </c>
      <c r="X90">
        <v>0</v>
      </c>
      <c r="Z90">
        <v>0</v>
      </c>
      <c r="AA90">
        <v>1</v>
      </c>
      <c r="AB90">
        <v>0</v>
      </c>
      <c r="AC90">
        <v>0</v>
      </c>
    </row>
    <row r="91" spans="1:29" x14ac:dyDescent="0.25">
      <c r="A91">
        <v>0</v>
      </c>
      <c r="B91" t="s">
        <v>843</v>
      </c>
      <c r="C91" s="19" t="s">
        <v>1278</v>
      </c>
      <c r="D91">
        <v>1</v>
      </c>
      <c r="E91" t="s">
        <v>121</v>
      </c>
      <c r="F91" t="s">
        <v>57</v>
      </c>
      <c r="G91" t="s">
        <v>57</v>
      </c>
      <c r="H91" t="s">
        <v>57</v>
      </c>
      <c r="I91" t="s">
        <v>58</v>
      </c>
      <c r="J91" t="s">
        <v>494</v>
      </c>
      <c r="K91" t="s">
        <v>495</v>
      </c>
      <c r="L91" t="s">
        <v>57</v>
      </c>
      <c r="M91">
        <v>1</v>
      </c>
      <c r="N91">
        <v>0</v>
      </c>
      <c r="O91">
        <v>0</v>
      </c>
      <c r="P91">
        <v>0</v>
      </c>
      <c r="R91">
        <v>1</v>
      </c>
      <c r="S91">
        <v>0</v>
      </c>
      <c r="U91">
        <v>0</v>
      </c>
      <c r="W91">
        <v>0</v>
      </c>
      <c r="X91">
        <v>0</v>
      </c>
      <c r="Z91">
        <v>0</v>
      </c>
      <c r="AA91">
        <v>1</v>
      </c>
      <c r="AB91">
        <v>0</v>
      </c>
      <c r="AC91">
        <v>0</v>
      </c>
    </row>
    <row r="92" spans="1:29" x14ac:dyDescent="0.25">
      <c r="A92">
        <v>0</v>
      </c>
      <c r="B92" t="s">
        <v>844</v>
      </c>
      <c r="C92" s="19" t="s">
        <v>1180</v>
      </c>
      <c r="D92">
        <v>1</v>
      </c>
      <c r="E92" t="s">
        <v>121</v>
      </c>
      <c r="F92" t="s">
        <v>57</v>
      </c>
      <c r="G92" t="s">
        <v>57</v>
      </c>
      <c r="H92" t="s">
        <v>57</v>
      </c>
      <c r="I92" t="s">
        <v>58</v>
      </c>
      <c r="J92" t="s">
        <v>494</v>
      </c>
      <c r="K92" t="s">
        <v>495</v>
      </c>
      <c r="L92" t="s">
        <v>57</v>
      </c>
      <c r="M92">
        <v>1</v>
      </c>
      <c r="N92">
        <v>0</v>
      </c>
      <c r="O92">
        <v>0</v>
      </c>
      <c r="P92">
        <v>0</v>
      </c>
      <c r="R92">
        <v>1</v>
      </c>
      <c r="S92">
        <v>0</v>
      </c>
      <c r="U92">
        <v>0</v>
      </c>
      <c r="W92">
        <v>0</v>
      </c>
      <c r="X92">
        <v>0</v>
      </c>
      <c r="Z92">
        <v>0</v>
      </c>
      <c r="AA92">
        <v>1</v>
      </c>
      <c r="AB92">
        <v>0</v>
      </c>
      <c r="AC92">
        <v>0</v>
      </c>
    </row>
    <row r="93" spans="1:29" x14ac:dyDescent="0.25">
      <c r="A93">
        <v>0</v>
      </c>
      <c r="B93" t="s">
        <v>845</v>
      </c>
      <c r="C93" s="21" t="s">
        <v>1279</v>
      </c>
      <c r="D93">
        <v>1</v>
      </c>
      <c r="E93" t="s">
        <v>121</v>
      </c>
      <c r="F93" t="s">
        <v>57</v>
      </c>
      <c r="G93" t="s">
        <v>57</v>
      </c>
      <c r="H93" t="s">
        <v>57</v>
      </c>
      <c r="I93" t="s">
        <v>58</v>
      </c>
      <c r="J93" t="s">
        <v>494</v>
      </c>
      <c r="K93" t="s">
        <v>495</v>
      </c>
      <c r="L93" t="s">
        <v>57</v>
      </c>
      <c r="M93">
        <v>1</v>
      </c>
      <c r="N93">
        <v>0</v>
      </c>
      <c r="O93">
        <v>0</v>
      </c>
      <c r="P93">
        <v>0</v>
      </c>
      <c r="R93">
        <v>1</v>
      </c>
      <c r="S93">
        <v>0</v>
      </c>
      <c r="U93">
        <v>0</v>
      </c>
      <c r="W93">
        <v>0</v>
      </c>
      <c r="X93">
        <v>0</v>
      </c>
      <c r="Z93">
        <v>0</v>
      </c>
      <c r="AA93">
        <v>1</v>
      </c>
      <c r="AB93">
        <v>0</v>
      </c>
      <c r="AC93">
        <v>0</v>
      </c>
    </row>
    <row r="94" spans="1:29" x14ac:dyDescent="0.25">
      <c r="A94">
        <v>0</v>
      </c>
      <c r="B94" t="s">
        <v>846</v>
      </c>
      <c r="C94" s="21" t="s">
        <v>1343</v>
      </c>
      <c r="D94">
        <v>1</v>
      </c>
      <c r="E94" t="s">
        <v>121</v>
      </c>
      <c r="F94" t="s">
        <v>57</v>
      </c>
      <c r="G94" t="s">
        <v>57</v>
      </c>
      <c r="H94" t="s">
        <v>57</v>
      </c>
      <c r="I94" t="s">
        <v>58</v>
      </c>
      <c r="J94" t="s">
        <v>494</v>
      </c>
      <c r="K94" t="s">
        <v>495</v>
      </c>
      <c r="L94" t="s">
        <v>57</v>
      </c>
      <c r="M94">
        <v>1</v>
      </c>
      <c r="N94">
        <v>1</v>
      </c>
      <c r="O94">
        <v>1</v>
      </c>
      <c r="P94">
        <v>1</v>
      </c>
      <c r="R94">
        <v>1</v>
      </c>
      <c r="S94">
        <v>0</v>
      </c>
      <c r="U94">
        <v>0</v>
      </c>
      <c r="W94">
        <v>1</v>
      </c>
      <c r="X94">
        <v>1</v>
      </c>
      <c r="Z94">
        <v>0</v>
      </c>
      <c r="AA94">
        <v>1</v>
      </c>
      <c r="AB94">
        <v>0</v>
      </c>
      <c r="AC94">
        <v>0</v>
      </c>
    </row>
    <row r="95" spans="1:29" x14ac:dyDescent="0.25">
      <c r="A95">
        <v>0</v>
      </c>
      <c r="B95" t="s">
        <v>855</v>
      </c>
      <c r="C95" s="21" t="s">
        <v>1357</v>
      </c>
      <c r="D95">
        <v>1</v>
      </c>
      <c r="E95" t="s">
        <v>121</v>
      </c>
      <c r="F95" t="s">
        <v>57</v>
      </c>
      <c r="G95" t="s">
        <v>57</v>
      </c>
      <c r="H95" t="s">
        <v>57</v>
      </c>
      <c r="I95" t="s">
        <v>58</v>
      </c>
      <c r="J95" t="s">
        <v>494</v>
      </c>
      <c r="K95" t="s">
        <v>495</v>
      </c>
      <c r="L95" t="s">
        <v>57</v>
      </c>
      <c r="M95">
        <v>1</v>
      </c>
      <c r="N95">
        <v>1</v>
      </c>
      <c r="O95">
        <v>1</v>
      </c>
      <c r="P95">
        <v>1</v>
      </c>
      <c r="R95">
        <v>1</v>
      </c>
      <c r="S95">
        <v>0</v>
      </c>
      <c r="U95">
        <v>0</v>
      </c>
      <c r="W95">
        <v>1</v>
      </c>
      <c r="X95">
        <v>1</v>
      </c>
      <c r="Z95">
        <v>0</v>
      </c>
      <c r="AA95">
        <v>1</v>
      </c>
      <c r="AB95">
        <v>0</v>
      </c>
      <c r="AC95">
        <v>0</v>
      </c>
    </row>
    <row r="96" spans="1:29" x14ac:dyDescent="0.25">
      <c r="A96">
        <v>0</v>
      </c>
      <c r="B96" t="s">
        <v>496</v>
      </c>
      <c r="C96" s="2" t="s">
        <v>497</v>
      </c>
      <c r="D96">
        <v>1</v>
      </c>
      <c r="E96" t="s">
        <v>121</v>
      </c>
      <c r="F96" t="s">
        <v>57</v>
      </c>
      <c r="G96" t="s">
        <v>57</v>
      </c>
      <c r="H96" t="s">
        <v>57</v>
      </c>
      <c r="I96" t="s">
        <v>58</v>
      </c>
      <c r="J96" t="s">
        <v>494</v>
      </c>
      <c r="K96" t="s">
        <v>495</v>
      </c>
      <c r="L96" t="s">
        <v>57</v>
      </c>
      <c r="M96">
        <v>1</v>
      </c>
      <c r="N96">
        <v>0</v>
      </c>
      <c r="O96">
        <v>0</v>
      </c>
      <c r="P96">
        <v>0</v>
      </c>
      <c r="R96">
        <v>1</v>
      </c>
      <c r="S96">
        <v>0</v>
      </c>
      <c r="U96">
        <v>0</v>
      </c>
      <c r="W96">
        <v>0</v>
      </c>
      <c r="X96">
        <v>0</v>
      </c>
      <c r="Z96">
        <v>0</v>
      </c>
      <c r="AA96">
        <v>1</v>
      </c>
      <c r="AB96">
        <v>0</v>
      </c>
      <c r="AC96">
        <v>0</v>
      </c>
    </row>
    <row r="97" spans="1:29" x14ac:dyDescent="0.25">
      <c r="A97">
        <v>0</v>
      </c>
      <c r="B97" t="s">
        <v>502</v>
      </c>
      <c r="C97" s="2" t="s">
        <v>505</v>
      </c>
      <c r="D97">
        <v>1</v>
      </c>
      <c r="E97" t="s">
        <v>121</v>
      </c>
      <c r="F97" t="s">
        <v>57</v>
      </c>
      <c r="G97" t="s">
        <v>57</v>
      </c>
      <c r="H97" t="s">
        <v>57</v>
      </c>
      <c r="I97" t="s">
        <v>58</v>
      </c>
      <c r="J97" t="s">
        <v>494</v>
      </c>
      <c r="K97" t="s">
        <v>495</v>
      </c>
      <c r="L97" t="s">
        <v>57</v>
      </c>
      <c r="M97">
        <v>1</v>
      </c>
      <c r="N97">
        <v>0</v>
      </c>
      <c r="O97">
        <v>0</v>
      </c>
      <c r="P97">
        <v>0</v>
      </c>
      <c r="R97">
        <v>1</v>
      </c>
      <c r="S97">
        <v>0</v>
      </c>
      <c r="U97">
        <v>0</v>
      </c>
      <c r="W97">
        <v>0</v>
      </c>
      <c r="X97">
        <v>0</v>
      </c>
      <c r="Z97">
        <v>0</v>
      </c>
      <c r="AA97">
        <v>1</v>
      </c>
      <c r="AB97">
        <v>0</v>
      </c>
      <c r="AC97">
        <v>0</v>
      </c>
    </row>
    <row r="98" spans="1:29" x14ac:dyDescent="0.25">
      <c r="A98">
        <v>0</v>
      </c>
      <c r="B98" t="s">
        <v>503</v>
      </c>
      <c r="C98" s="2" t="s">
        <v>506</v>
      </c>
      <c r="D98">
        <v>1</v>
      </c>
      <c r="E98" t="s">
        <v>121</v>
      </c>
      <c r="F98" t="s">
        <v>57</v>
      </c>
      <c r="G98" t="s">
        <v>57</v>
      </c>
      <c r="H98" t="s">
        <v>57</v>
      </c>
      <c r="I98" t="s">
        <v>58</v>
      </c>
      <c r="J98" t="s">
        <v>494</v>
      </c>
      <c r="K98" t="s">
        <v>495</v>
      </c>
      <c r="L98" t="s">
        <v>57</v>
      </c>
      <c r="M98">
        <v>1</v>
      </c>
      <c r="N98">
        <v>0</v>
      </c>
      <c r="O98">
        <v>0</v>
      </c>
      <c r="P98">
        <v>0</v>
      </c>
      <c r="R98">
        <v>1</v>
      </c>
      <c r="S98">
        <v>0</v>
      </c>
      <c r="U98">
        <v>0</v>
      </c>
      <c r="W98">
        <v>0</v>
      </c>
      <c r="X98">
        <v>0</v>
      </c>
      <c r="Z98">
        <v>0</v>
      </c>
      <c r="AA98">
        <v>1</v>
      </c>
      <c r="AB98">
        <v>0</v>
      </c>
      <c r="AC98">
        <v>0</v>
      </c>
    </row>
    <row r="99" spans="1:29" x14ac:dyDescent="0.25">
      <c r="A99">
        <v>0</v>
      </c>
      <c r="B99" t="s">
        <v>504</v>
      </c>
      <c r="C99" s="2" t="s">
        <v>507</v>
      </c>
      <c r="D99">
        <v>1</v>
      </c>
      <c r="E99" t="s">
        <v>121</v>
      </c>
      <c r="F99" t="s">
        <v>57</v>
      </c>
      <c r="G99" t="s">
        <v>57</v>
      </c>
      <c r="H99" t="s">
        <v>57</v>
      </c>
      <c r="I99" t="s">
        <v>58</v>
      </c>
      <c r="J99" t="s">
        <v>494</v>
      </c>
      <c r="K99" t="s">
        <v>495</v>
      </c>
      <c r="L99" t="s">
        <v>57</v>
      </c>
      <c r="M99">
        <v>1</v>
      </c>
      <c r="N99">
        <v>0</v>
      </c>
      <c r="O99">
        <v>0</v>
      </c>
      <c r="P99">
        <v>0</v>
      </c>
      <c r="R99">
        <v>1</v>
      </c>
      <c r="S99">
        <v>0</v>
      </c>
      <c r="U99">
        <v>0</v>
      </c>
      <c r="W99">
        <v>0</v>
      </c>
      <c r="X99">
        <v>0</v>
      </c>
      <c r="Z99">
        <v>0</v>
      </c>
      <c r="AA99">
        <v>1</v>
      </c>
      <c r="AB99">
        <v>0</v>
      </c>
      <c r="AC99">
        <v>0</v>
      </c>
    </row>
    <row r="100" spans="1:29" x14ac:dyDescent="0.25">
      <c r="A100">
        <v>0</v>
      </c>
      <c r="B100" t="s">
        <v>520</v>
      </c>
      <c r="C100" s="2" t="s">
        <v>1171</v>
      </c>
      <c r="D100">
        <v>1</v>
      </c>
      <c r="E100" t="s">
        <v>121</v>
      </c>
      <c r="F100" t="s">
        <v>57</v>
      </c>
      <c r="G100" t="s">
        <v>57</v>
      </c>
      <c r="H100" t="s">
        <v>57</v>
      </c>
      <c r="I100" t="s">
        <v>58</v>
      </c>
      <c r="J100" t="s">
        <v>494</v>
      </c>
      <c r="K100" t="s">
        <v>495</v>
      </c>
      <c r="L100" t="s">
        <v>57</v>
      </c>
      <c r="M100">
        <v>1</v>
      </c>
      <c r="N100">
        <v>0</v>
      </c>
      <c r="O100">
        <v>0</v>
      </c>
      <c r="P100">
        <v>0</v>
      </c>
      <c r="R100">
        <v>1</v>
      </c>
      <c r="S100">
        <v>0</v>
      </c>
      <c r="U100">
        <v>0</v>
      </c>
      <c r="W100">
        <v>0</v>
      </c>
      <c r="X100">
        <v>0</v>
      </c>
      <c r="Z100">
        <v>0</v>
      </c>
      <c r="AA100">
        <v>1</v>
      </c>
      <c r="AB100">
        <v>0</v>
      </c>
      <c r="AC100">
        <v>0</v>
      </c>
    </row>
    <row r="101" spans="1:29" x14ac:dyDescent="0.25">
      <c r="A101">
        <v>0</v>
      </c>
      <c r="B101" t="s">
        <v>524</v>
      </c>
      <c r="C101" s="2" t="s">
        <v>525</v>
      </c>
      <c r="D101">
        <v>1</v>
      </c>
      <c r="E101" t="s">
        <v>121</v>
      </c>
      <c r="F101" t="s">
        <v>481</v>
      </c>
      <c r="G101" t="s">
        <v>57</v>
      </c>
      <c r="H101" t="s">
        <v>57</v>
      </c>
      <c r="I101" t="s">
        <v>58</v>
      </c>
      <c r="J101" t="s">
        <v>494</v>
      </c>
      <c r="K101" t="s">
        <v>495</v>
      </c>
      <c r="L101" t="s">
        <v>57</v>
      </c>
      <c r="M101">
        <v>1</v>
      </c>
      <c r="N101">
        <v>0</v>
      </c>
      <c r="O101">
        <v>0</v>
      </c>
      <c r="P101">
        <v>0</v>
      </c>
      <c r="R101">
        <v>1</v>
      </c>
      <c r="S101">
        <v>0</v>
      </c>
      <c r="U101">
        <v>0</v>
      </c>
      <c r="W101">
        <v>0</v>
      </c>
      <c r="X101">
        <v>0</v>
      </c>
      <c r="Z101">
        <v>0</v>
      </c>
      <c r="AA101">
        <v>1</v>
      </c>
      <c r="AB101">
        <v>0</v>
      </c>
      <c r="AC101">
        <v>0</v>
      </c>
    </row>
    <row r="102" spans="1:29" x14ac:dyDescent="0.25">
      <c r="A102">
        <v>0</v>
      </c>
      <c r="B102" t="s">
        <v>674</v>
      </c>
      <c r="C102" s="2" t="s">
        <v>675</v>
      </c>
      <c r="D102">
        <v>1</v>
      </c>
      <c r="E102" t="s">
        <v>121</v>
      </c>
      <c r="F102" t="s">
        <v>57</v>
      </c>
      <c r="G102" t="s">
        <v>57</v>
      </c>
      <c r="H102" t="s">
        <v>57</v>
      </c>
      <c r="I102" t="s">
        <v>58</v>
      </c>
      <c r="J102" t="s">
        <v>494</v>
      </c>
      <c r="K102" t="s">
        <v>495</v>
      </c>
      <c r="L102" t="s">
        <v>57</v>
      </c>
      <c r="M102">
        <v>1</v>
      </c>
      <c r="N102">
        <v>0</v>
      </c>
      <c r="O102">
        <v>0</v>
      </c>
      <c r="P102">
        <v>0</v>
      </c>
      <c r="R102">
        <v>1</v>
      </c>
      <c r="S102">
        <v>0</v>
      </c>
      <c r="U102">
        <v>0</v>
      </c>
      <c r="W102">
        <v>0</v>
      </c>
      <c r="X102">
        <v>0</v>
      </c>
      <c r="Z102">
        <v>0</v>
      </c>
      <c r="AA102">
        <v>1</v>
      </c>
      <c r="AB102">
        <v>0</v>
      </c>
      <c r="AC102">
        <v>0</v>
      </c>
    </row>
    <row r="103" spans="1:29" x14ac:dyDescent="0.25">
      <c r="A103">
        <v>0</v>
      </c>
      <c r="B103" t="s">
        <v>676</v>
      </c>
      <c r="C103" s="2" t="s">
        <v>679</v>
      </c>
      <c r="D103">
        <v>1</v>
      </c>
      <c r="E103" t="s">
        <v>121</v>
      </c>
      <c r="F103" t="s">
        <v>57</v>
      </c>
      <c r="G103" t="s">
        <v>57</v>
      </c>
      <c r="H103" t="s">
        <v>57</v>
      </c>
      <c r="I103" t="s">
        <v>58</v>
      </c>
      <c r="J103" t="s">
        <v>494</v>
      </c>
      <c r="K103" t="s">
        <v>495</v>
      </c>
      <c r="L103" t="s">
        <v>57</v>
      </c>
      <c r="M103">
        <v>1</v>
      </c>
      <c r="N103">
        <v>0</v>
      </c>
      <c r="O103">
        <v>0</v>
      </c>
      <c r="P103">
        <v>0</v>
      </c>
      <c r="R103">
        <v>1</v>
      </c>
      <c r="S103">
        <v>0</v>
      </c>
      <c r="U103">
        <v>0</v>
      </c>
      <c r="W103">
        <v>0</v>
      </c>
      <c r="X103">
        <v>0</v>
      </c>
      <c r="Z103">
        <v>0</v>
      </c>
      <c r="AA103">
        <v>1</v>
      </c>
      <c r="AB103">
        <v>0</v>
      </c>
      <c r="AC103">
        <v>0</v>
      </c>
    </row>
    <row r="104" spans="1:29" x14ac:dyDescent="0.25">
      <c r="A104">
        <v>0</v>
      </c>
      <c r="B104" t="s">
        <v>677</v>
      </c>
      <c r="C104" s="2" t="s">
        <v>680</v>
      </c>
      <c r="D104">
        <v>1</v>
      </c>
      <c r="E104" t="s">
        <v>121</v>
      </c>
      <c r="F104" t="s">
        <v>57</v>
      </c>
      <c r="G104" t="s">
        <v>57</v>
      </c>
      <c r="H104" t="s">
        <v>57</v>
      </c>
      <c r="I104" t="s">
        <v>58</v>
      </c>
      <c r="J104" t="s">
        <v>494</v>
      </c>
      <c r="K104" t="s">
        <v>495</v>
      </c>
      <c r="L104" t="s">
        <v>57</v>
      </c>
      <c r="M104">
        <v>1</v>
      </c>
      <c r="N104">
        <v>0</v>
      </c>
      <c r="O104">
        <v>0</v>
      </c>
      <c r="P104">
        <v>0</v>
      </c>
      <c r="R104">
        <v>1</v>
      </c>
      <c r="S104">
        <v>0</v>
      </c>
      <c r="U104">
        <v>0</v>
      </c>
      <c r="W104">
        <v>0</v>
      </c>
      <c r="X104">
        <v>0</v>
      </c>
      <c r="Z104">
        <v>0</v>
      </c>
      <c r="AA104">
        <v>1</v>
      </c>
      <c r="AB104">
        <v>0</v>
      </c>
      <c r="AC104">
        <v>0</v>
      </c>
    </row>
    <row r="105" spans="1:29" x14ac:dyDescent="0.25">
      <c r="A105">
        <v>0</v>
      </c>
      <c r="B105" t="s">
        <v>678</v>
      </c>
      <c r="C105" s="2" t="s">
        <v>681</v>
      </c>
      <c r="D105">
        <v>1</v>
      </c>
      <c r="E105" t="s">
        <v>121</v>
      </c>
      <c r="F105" t="s">
        <v>57</v>
      </c>
      <c r="G105" t="s">
        <v>57</v>
      </c>
      <c r="H105" t="s">
        <v>57</v>
      </c>
      <c r="I105" t="s">
        <v>58</v>
      </c>
      <c r="J105" t="s">
        <v>494</v>
      </c>
      <c r="K105" t="s">
        <v>495</v>
      </c>
      <c r="L105" t="s">
        <v>57</v>
      </c>
      <c r="M105">
        <v>1</v>
      </c>
      <c r="N105">
        <v>0</v>
      </c>
      <c r="O105">
        <v>0</v>
      </c>
      <c r="P105">
        <v>0</v>
      </c>
      <c r="R105">
        <v>1</v>
      </c>
      <c r="S105">
        <v>0</v>
      </c>
      <c r="U105">
        <v>0</v>
      </c>
      <c r="W105">
        <v>0</v>
      </c>
      <c r="X105">
        <v>0</v>
      </c>
      <c r="Z105">
        <v>0</v>
      </c>
      <c r="AA105">
        <v>1</v>
      </c>
      <c r="AB105">
        <v>0</v>
      </c>
      <c r="AC105">
        <v>0</v>
      </c>
    </row>
    <row r="106" spans="1:29" x14ac:dyDescent="0.25">
      <c r="A106">
        <v>0</v>
      </c>
      <c r="B106" t="s">
        <v>684</v>
      </c>
      <c r="C106" s="2" t="s">
        <v>686</v>
      </c>
      <c r="D106">
        <v>1</v>
      </c>
      <c r="E106" t="s">
        <v>121</v>
      </c>
      <c r="F106" t="s">
        <v>57</v>
      </c>
      <c r="G106" t="s">
        <v>57</v>
      </c>
      <c r="H106" t="s">
        <v>57</v>
      </c>
      <c r="I106" t="s">
        <v>58</v>
      </c>
      <c r="J106" t="s">
        <v>494</v>
      </c>
      <c r="K106" t="s">
        <v>495</v>
      </c>
      <c r="L106" t="s">
        <v>57</v>
      </c>
      <c r="M106">
        <v>1</v>
      </c>
      <c r="N106">
        <v>0</v>
      </c>
      <c r="O106">
        <v>0</v>
      </c>
      <c r="P106">
        <v>0</v>
      </c>
      <c r="R106">
        <v>1</v>
      </c>
      <c r="S106">
        <v>0</v>
      </c>
      <c r="U106">
        <v>0</v>
      </c>
      <c r="W106">
        <v>0</v>
      </c>
      <c r="X106">
        <v>0</v>
      </c>
      <c r="Z106">
        <v>0</v>
      </c>
      <c r="AA106">
        <v>1</v>
      </c>
      <c r="AB106">
        <v>0</v>
      </c>
      <c r="AC106">
        <v>0</v>
      </c>
    </row>
    <row r="107" spans="1:29" x14ac:dyDescent="0.25">
      <c r="A107">
        <v>0</v>
      </c>
      <c r="B107" t="s">
        <v>685</v>
      </c>
      <c r="C107" s="2" t="s">
        <v>687</v>
      </c>
      <c r="D107">
        <v>1</v>
      </c>
      <c r="E107" t="s">
        <v>121</v>
      </c>
      <c r="F107" t="s">
        <v>57</v>
      </c>
      <c r="G107" t="s">
        <v>57</v>
      </c>
      <c r="H107" t="s">
        <v>57</v>
      </c>
      <c r="I107" t="s">
        <v>58</v>
      </c>
      <c r="J107" t="s">
        <v>494</v>
      </c>
      <c r="K107" t="s">
        <v>495</v>
      </c>
      <c r="L107" t="s">
        <v>57</v>
      </c>
      <c r="M107">
        <v>1</v>
      </c>
      <c r="N107">
        <v>0</v>
      </c>
      <c r="O107">
        <v>0</v>
      </c>
      <c r="P107">
        <v>0</v>
      </c>
      <c r="R107">
        <v>1</v>
      </c>
      <c r="S107">
        <v>0</v>
      </c>
      <c r="U107">
        <v>0</v>
      </c>
      <c r="W107">
        <v>0</v>
      </c>
      <c r="X107">
        <v>0</v>
      </c>
      <c r="Z107">
        <v>0</v>
      </c>
      <c r="AA107">
        <v>1</v>
      </c>
      <c r="AB107">
        <v>0</v>
      </c>
      <c r="AC107">
        <v>0</v>
      </c>
    </row>
    <row r="108" spans="1:29" x14ac:dyDescent="0.25">
      <c r="A108">
        <v>0</v>
      </c>
      <c r="B108" t="s">
        <v>498</v>
      </c>
      <c r="C108" s="2" t="s">
        <v>501</v>
      </c>
      <c r="D108">
        <v>1</v>
      </c>
      <c r="E108" t="s">
        <v>121</v>
      </c>
      <c r="F108" t="s">
        <v>57</v>
      </c>
      <c r="G108" t="s">
        <v>57</v>
      </c>
      <c r="H108" t="s">
        <v>57</v>
      </c>
      <c r="I108" t="s">
        <v>58</v>
      </c>
      <c r="J108" t="s">
        <v>494</v>
      </c>
      <c r="K108" t="s">
        <v>495</v>
      </c>
      <c r="L108" t="s">
        <v>57</v>
      </c>
      <c r="M108">
        <v>1</v>
      </c>
      <c r="N108">
        <v>0</v>
      </c>
      <c r="O108">
        <v>0</v>
      </c>
      <c r="P108">
        <v>0</v>
      </c>
      <c r="R108">
        <v>1</v>
      </c>
      <c r="S108">
        <v>0</v>
      </c>
      <c r="U108">
        <v>0</v>
      </c>
      <c r="W108">
        <v>0</v>
      </c>
      <c r="X108">
        <v>0</v>
      </c>
      <c r="Z108">
        <v>0</v>
      </c>
      <c r="AA108">
        <v>1</v>
      </c>
      <c r="AB108">
        <v>0</v>
      </c>
      <c r="AC108">
        <v>0</v>
      </c>
    </row>
    <row r="109" spans="1:29" x14ac:dyDescent="0.25">
      <c r="A109">
        <v>0</v>
      </c>
      <c r="B109" t="s">
        <v>517</v>
      </c>
      <c r="C109" s="2" t="s">
        <v>515</v>
      </c>
      <c r="D109">
        <v>1</v>
      </c>
      <c r="E109" t="s">
        <v>121</v>
      </c>
      <c r="F109" t="s">
        <v>57</v>
      </c>
      <c r="G109" t="s">
        <v>57</v>
      </c>
      <c r="H109" t="s">
        <v>57</v>
      </c>
      <c r="I109" t="s">
        <v>58</v>
      </c>
      <c r="J109" t="s">
        <v>494</v>
      </c>
      <c r="K109" t="s">
        <v>495</v>
      </c>
      <c r="L109" t="s">
        <v>57</v>
      </c>
      <c r="M109">
        <v>1</v>
      </c>
      <c r="N109">
        <v>0</v>
      </c>
      <c r="O109">
        <v>0</v>
      </c>
      <c r="P109">
        <v>0</v>
      </c>
      <c r="R109">
        <v>1</v>
      </c>
      <c r="S109">
        <v>0</v>
      </c>
      <c r="U109">
        <v>0</v>
      </c>
      <c r="W109">
        <v>0</v>
      </c>
      <c r="X109">
        <v>0</v>
      </c>
      <c r="Z109">
        <v>0</v>
      </c>
      <c r="AA109">
        <v>1</v>
      </c>
      <c r="AB109">
        <v>0</v>
      </c>
      <c r="AC109">
        <v>0</v>
      </c>
    </row>
    <row r="110" spans="1:29" x14ac:dyDescent="0.25">
      <c r="A110">
        <v>0</v>
      </c>
      <c r="B110" t="s">
        <v>518</v>
      </c>
      <c r="C110" s="2" t="s">
        <v>514</v>
      </c>
      <c r="D110">
        <v>1</v>
      </c>
      <c r="E110" t="s">
        <v>121</v>
      </c>
      <c r="F110" t="s">
        <v>57</v>
      </c>
      <c r="G110" t="s">
        <v>57</v>
      </c>
      <c r="H110" t="s">
        <v>57</v>
      </c>
      <c r="I110" t="s">
        <v>58</v>
      </c>
      <c r="J110" t="s">
        <v>494</v>
      </c>
      <c r="K110" t="s">
        <v>495</v>
      </c>
      <c r="L110" t="s">
        <v>57</v>
      </c>
      <c r="M110">
        <v>1</v>
      </c>
      <c r="N110">
        <v>0</v>
      </c>
      <c r="O110">
        <v>0</v>
      </c>
      <c r="P110">
        <v>0</v>
      </c>
      <c r="R110">
        <v>1</v>
      </c>
      <c r="S110">
        <v>0</v>
      </c>
      <c r="U110">
        <v>0</v>
      </c>
      <c r="W110">
        <v>0</v>
      </c>
      <c r="X110">
        <v>0</v>
      </c>
      <c r="Z110">
        <v>0</v>
      </c>
      <c r="AA110">
        <v>1</v>
      </c>
      <c r="AB110">
        <v>0</v>
      </c>
      <c r="AC110">
        <v>0</v>
      </c>
    </row>
    <row r="111" spans="1:29" x14ac:dyDescent="0.25">
      <c r="A111">
        <v>0</v>
      </c>
      <c r="B111" t="s">
        <v>519</v>
      </c>
      <c r="C111" s="2" t="s">
        <v>516</v>
      </c>
      <c r="D111">
        <v>1</v>
      </c>
      <c r="E111" t="s">
        <v>121</v>
      </c>
      <c r="F111" t="s">
        <v>57</v>
      </c>
      <c r="G111" t="s">
        <v>57</v>
      </c>
      <c r="H111" t="s">
        <v>57</v>
      </c>
      <c r="I111" t="s">
        <v>58</v>
      </c>
      <c r="J111" t="s">
        <v>494</v>
      </c>
      <c r="K111" t="s">
        <v>495</v>
      </c>
      <c r="L111" t="s">
        <v>57</v>
      </c>
      <c r="M111">
        <v>1</v>
      </c>
      <c r="N111">
        <v>0</v>
      </c>
      <c r="O111">
        <v>0</v>
      </c>
      <c r="P111">
        <v>0</v>
      </c>
      <c r="R111">
        <v>1</v>
      </c>
      <c r="S111">
        <v>0</v>
      </c>
      <c r="U111">
        <v>0</v>
      </c>
      <c r="W111">
        <v>0</v>
      </c>
      <c r="X111">
        <v>0</v>
      </c>
      <c r="Z111">
        <v>0</v>
      </c>
      <c r="AA111">
        <v>1</v>
      </c>
      <c r="AB111">
        <v>0</v>
      </c>
      <c r="AC111">
        <v>0</v>
      </c>
    </row>
    <row r="112" spans="1:29" x14ac:dyDescent="0.25">
      <c r="A112">
        <v>0</v>
      </c>
      <c r="B112" t="s">
        <v>590</v>
      </c>
      <c r="C112" s="2" t="s">
        <v>572</v>
      </c>
      <c r="D112">
        <v>1</v>
      </c>
      <c r="E112" t="s">
        <v>121</v>
      </c>
      <c r="F112" t="s">
        <v>57</v>
      </c>
      <c r="G112" t="s">
        <v>57</v>
      </c>
      <c r="H112" t="s">
        <v>57</v>
      </c>
      <c r="I112" t="s">
        <v>58</v>
      </c>
      <c r="J112" t="s">
        <v>494</v>
      </c>
      <c r="K112" t="s">
        <v>495</v>
      </c>
      <c r="L112" t="s">
        <v>57</v>
      </c>
      <c r="M112">
        <v>1</v>
      </c>
      <c r="N112">
        <v>0</v>
      </c>
      <c r="O112">
        <v>0</v>
      </c>
      <c r="P112">
        <v>0</v>
      </c>
      <c r="R112">
        <v>1</v>
      </c>
      <c r="S112">
        <v>0</v>
      </c>
      <c r="U112">
        <v>0</v>
      </c>
      <c r="W112">
        <v>0</v>
      </c>
      <c r="X112">
        <v>0</v>
      </c>
      <c r="Z112">
        <v>0</v>
      </c>
      <c r="AA112">
        <v>1</v>
      </c>
      <c r="AB112">
        <v>0</v>
      </c>
      <c r="AC112">
        <v>0</v>
      </c>
    </row>
    <row r="113" spans="1:29" x14ac:dyDescent="0.25">
      <c r="A113">
        <v>0</v>
      </c>
      <c r="B113" t="s">
        <v>591</v>
      </c>
      <c r="C113" s="2" t="s">
        <v>573</v>
      </c>
      <c r="D113">
        <v>1</v>
      </c>
      <c r="E113" t="s">
        <v>121</v>
      </c>
      <c r="F113" t="s">
        <v>57</v>
      </c>
      <c r="G113" t="s">
        <v>57</v>
      </c>
      <c r="H113" t="s">
        <v>57</v>
      </c>
      <c r="I113" t="s">
        <v>58</v>
      </c>
      <c r="J113" t="s">
        <v>494</v>
      </c>
      <c r="K113" t="s">
        <v>495</v>
      </c>
      <c r="L113" t="s">
        <v>57</v>
      </c>
      <c r="M113">
        <v>1</v>
      </c>
      <c r="N113">
        <v>0</v>
      </c>
      <c r="O113">
        <v>0</v>
      </c>
      <c r="P113">
        <v>0</v>
      </c>
      <c r="R113">
        <v>1</v>
      </c>
      <c r="S113">
        <v>0</v>
      </c>
      <c r="U113">
        <v>0</v>
      </c>
      <c r="W113">
        <v>0</v>
      </c>
      <c r="X113">
        <v>0</v>
      </c>
      <c r="Z113">
        <v>0</v>
      </c>
      <c r="AA113">
        <v>1</v>
      </c>
      <c r="AB113">
        <v>0</v>
      </c>
      <c r="AC113">
        <v>0</v>
      </c>
    </row>
    <row r="114" spans="1:29" x14ac:dyDescent="0.25">
      <c r="A114">
        <v>0</v>
      </c>
      <c r="B114" t="s">
        <v>592</v>
      </c>
      <c r="C114" s="2" t="s">
        <v>574</v>
      </c>
      <c r="D114">
        <v>1</v>
      </c>
      <c r="E114" t="s">
        <v>121</v>
      </c>
      <c r="F114" t="s">
        <v>57</v>
      </c>
      <c r="G114" t="s">
        <v>57</v>
      </c>
      <c r="H114" t="s">
        <v>57</v>
      </c>
      <c r="I114" t="s">
        <v>58</v>
      </c>
      <c r="J114" t="s">
        <v>494</v>
      </c>
      <c r="K114" t="s">
        <v>495</v>
      </c>
      <c r="L114" t="s">
        <v>57</v>
      </c>
      <c r="M114">
        <v>1</v>
      </c>
      <c r="N114">
        <v>0</v>
      </c>
      <c r="O114">
        <v>0</v>
      </c>
      <c r="P114">
        <v>0</v>
      </c>
      <c r="R114">
        <v>1</v>
      </c>
      <c r="S114">
        <v>0</v>
      </c>
      <c r="U114">
        <v>0</v>
      </c>
      <c r="W114">
        <v>0</v>
      </c>
      <c r="X114">
        <v>0</v>
      </c>
      <c r="Z114">
        <v>0</v>
      </c>
      <c r="AA114">
        <v>1</v>
      </c>
      <c r="AB114">
        <v>0</v>
      </c>
      <c r="AC114">
        <v>0</v>
      </c>
    </row>
    <row r="115" spans="1:29" x14ac:dyDescent="0.25">
      <c r="A115">
        <v>0</v>
      </c>
      <c r="B115" t="s">
        <v>593</v>
      </c>
      <c r="C115" s="2" t="s">
        <v>575</v>
      </c>
      <c r="D115">
        <v>1</v>
      </c>
      <c r="E115" t="s">
        <v>121</v>
      </c>
      <c r="F115" t="s">
        <v>57</v>
      </c>
      <c r="G115" t="s">
        <v>57</v>
      </c>
      <c r="H115" t="s">
        <v>57</v>
      </c>
      <c r="I115" t="s">
        <v>58</v>
      </c>
      <c r="J115" t="s">
        <v>494</v>
      </c>
      <c r="K115" t="s">
        <v>495</v>
      </c>
      <c r="L115" t="s">
        <v>57</v>
      </c>
      <c r="M115">
        <v>1</v>
      </c>
      <c r="N115">
        <v>0</v>
      </c>
      <c r="O115">
        <v>0</v>
      </c>
      <c r="P115">
        <v>0</v>
      </c>
      <c r="R115">
        <v>1</v>
      </c>
      <c r="S115">
        <v>0</v>
      </c>
      <c r="U115">
        <v>0</v>
      </c>
      <c r="W115">
        <v>0</v>
      </c>
      <c r="X115">
        <v>0</v>
      </c>
      <c r="Z115">
        <v>0</v>
      </c>
      <c r="AA115">
        <v>1</v>
      </c>
      <c r="AB115">
        <v>0</v>
      </c>
      <c r="AC115">
        <v>0</v>
      </c>
    </row>
    <row r="116" spans="1:29" x14ac:dyDescent="0.25">
      <c r="A116">
        <v>0</v>
      </c>
      <c r="B116" t="s">
        <v>594</v>
      </c>
      <c r="C116" s="2" t="s">
        <v>576</v>
      </c>
      <c r="D116">
        <v>1</v>
      </c>
      <c r="E116" t="s">
        <v>121</v>
      </c>
      <c r="F116" t="s">
        <v>57</v>
      </c>
      <c r="G116" t="s">
        <v>57</v>
      </c>
      <c r="H116" t="s">
        <v>57</v>
      </c>
      <c r="I116" t="s">
        <v>58</v>
      </c>
      <c r="J116" t="s">
        <v>494</v>
      </c>
      <c r="K116" t="s">
        <v>495</v>
      </c>
      <c r="L116" t="s">
        <v>57</v>
      </c>
      <c r="M116">
        <v>1</v>
      </c>
      <c r="N116">
        <v>0</v>
      </c>
      <c r="O116">
        <v>0</v>
      </c>
      <c r="P116">
        <v>0</v>
      </c>
      <c r="R116">
        <v>1</v>
      </c>
      <c r="S116">
        <v>0</v>
      </c>
      <c r="U116">
        <v>0</v>
      </c>
      <c r="W116">
        <v>0</v>
      </c>
      <c r="X116">
        <v>0</v>
      </c>
      <c r="Z116">
        <v>0</v>
      </c>
      <c r="AA116">
        <v>1</v>
      </c>
      <c r="AB116">
        <v>0</v>
      </c>
      <c r="AC116">
        <v>0</v>
      </c>
    </row>
    <row r="117" spans="1:29" x14ac:dyDescent="0.25">
      <c r="A117">
        <v>0</v>
      </c>
      <c r="B117" t="s">
        <v>595</v>
      </c>
      <c r="C117" s="2" t="s">
        <v>577</v>
      </c>
      <c r="D117">
        <v>1</v>
      </c>
      <c r="E117" t="s">
        <v>121</v>
      </c>
      <c r="F117" t="s">
        <v>57</v>
      </c>
      <c r="G117" t="s">
        <v>57</v>
      </c>
      <c r="H117" t="s">
        <v>57</v>
      </c>
      <c r="I117" t="s">
        <v>58</v>
      </c>
      <c r="J117" t="s">
        <v>494</v>
      </c>
      <c r="K117" t="s">
        <v>495</v>
      </c>
      <c r="L117" t="s">
        <v>57</v>
      </c>
      <c r="M117">
        <v>1</v>
      </c>
      <c r="N117">
        <v>0</v>
      </c>
      <c r="O117">
        <v>0</v>
      </c>
      <c r="P117">
        <v>0</v>
      </c>
      <c r="R117">
        <v>1</v>
      </c>
      <c r="S117">
        <v>0</v>
      </c>
      <c r="U117">
        <v>0</v>
      </c>
      <c r="W117">
        <v>0</v>
      </c>
      <c r="X117">
        <v>0</v>
      </c>
      <c r="Z117">
        <v>0</v>
      </c>
      <c r="AA117">
        <v>1</v>
      </c>
      <c r="AB117">
        <v>0</v>
      </c>
      <c r="AC117">
        <v>0</v>
      </c>
    </row>
    <row r="118" spans="1:29" x14ac:dyDescent="0.25">
      <c r="A118">
        <v>0</v>
      </c>
      <c r="B118" t="s">
        <v>596</v>
      </c>
      <c r="C118" s="2" t="s">
        <v>578</v>
      </c>
      <c r="D118">
        <v>1</v>
      </c>
      <c r="E118" t="s">
        <v>121</v>
      </c>
      <c r="F118" t="s">
        <v>57</v>
      </c>
      <c r="G118" t="s">
        <v>57</v>
      </c>
      <c r="H118" t="s">
        <v>57</v>
      </c>
      <c r="I118" t="s">
        <v>58</v>
      </c>
      <c r="J118" t="s">
        <v>494</v>
      </c>
      <c r="K118" t="s">
        <v>495</v>
      </c>
      <c r="L118" t="s">
        <v>57</v>
      </c>
      <c r="M118">
        <v>1</v>
      </c>
      <c r="N118">
        <v>0</v>
      </c>
      <c r="O118">
        <v>0</v>
      </c>
      <c r="P118">
        <v>0</v>
      </c>
      <c r="R118">
        <v>1</v>
      </c>
      <c r="S118">
        <v>0</v>
      </c>
      <c r="U118">
        <v>0</v>
      </c>
      <c r="W118">
        <v>0</v>
      </c>
      <c r="X118">
        <v>0</v>
      </c>
      <c r="Z118">
        <v>0</v>
      </c>
      <c r="AA118">
        <v>1</v>
      </c>
      <c r="AB118">
        <v>0</v>
      </c>
      <c r="AC118">
        <v>0</v>
      </c>
    </row>
    <row r="119" spans="1:29" x14ac:dyDescent="0.25">
      <c r="A119">
        <v>0</v>
      </c>
      <c r="B119" t="s">
        <v>597</v>
      </c>
      <c r="C119" s="2" t="s">
        <v>579</v>
      </c>
      <c r="D119">
        <v>1</v>
      </c>
      <c r="E119" t="s">
        <v>121</v>
      </c>
      <c r="F119" t="s">
        <v>57</v>
      </c>
      <c r="G119" t="s">
        <v>57</v>
      </c>
      <c r="H119" t="s">
        <v>57</v>
      </c>
      <c r="I119" t="s">
        <v>58</v>
      </c>
      <c r="J119" t="s">
        <v>494</v>
      </c>
      <c r="K119" t="s">
        <v>495</v>
      </c>
      <c r="L119" t="s">
        <v>57</v>
      </c>
      <c r="M119">
        <v>1</v>
      </c>
      <c r="N119">
        <v>0</v>
      </c>
      <c r="O119">
        <v>0</v>
      </c>
      <c r="P119">
        <v>0</v>
      </c>
      <c r="R119">
        <v>1</v>
      </c>
      <c r="S119">
        <v>0</v>
      </c>
      <c r="U119">
        <v>0</v>
      </c>
      <c r="W119">
        <v>0</v>
      </c>
      <c r="X119">
        <v>0</v>
      </c>
      <c r="Z119">
        <v>0</v>
      </c>
      <c r="AA119">
        <v>1</v>
      </c>
      <c r="AB119">
        <v>0</v>
      </c>
      <c r="AC119">
        <v>0</v>
      </c>
    </row>
    <row r="120" spans="1:29" x14ac:dyDescent="0.25">
      <c r="A120">
        <v>0</v>
      </c>
      <c r="B120" t="s">
        <v>598</v>
      </c>
      <c r="C120" s="2" t="s">
        <v>580</v>
      </c>
      <c r="D120">
        <v>1</v>
      </c>
      <c r="E120" t="s">
        <v>121</v>
      </c>
      <c r="F120" t="s">
        <v>57</v>
      </c>
      <c r="G120" t="s">
        <v>57</v>
      </c>
      <c r="H120" t="s">
        <v>57</v>
      </c>
      <c r="I120" t="s">
        <v>58</v>
      </c>
      <c r="J120" t="s">
        <v>494</v>
      </c>
      <c r="K120" t="s">
        <v>495</v>
      </c>
      <c r="L120" t="s">
        <v>57</v>
      </c>
      <c r="M120">
        <v>1</v>
      </c>
      <c r="N120">
        <v>0</v>
      </c>
      <c r="O120">
        <v>0</v>
      </c>
      <c r="P120">
        <v>0</v>
      </c>
      <c r="R120">
        <v>1</v>
      </c>
      <c r="S120">
        <v>0</v>
      </c>
      <c r="U120">
        <v>0</v>
      </c>
      <c r="W120">
        <v>0</v>
      </c>
      <c r="X120">
        <v>0</v>
      </c>
      <c r="Z120">
        <v>0</v>
      </c>
      <c r="AA120">
        <v>1</v>
      </c>
      <c r="AB120">
        <v>0</v>
      </c>
      <c r="AC120">
        <v>0</v>
      </c>
    </row>
    <row r="121" spans="1:29" x14ac:dyDescent="0.25">
      <c r="A121">
        <v>0</v>
      </c>
      <c r="B121" t="s">
        <v>599</v>
      </c>
      <c r="C121" s="2" t="s">
        <v>581</v>
      </c>
      <c r="D121">
        <v>1</v>
      </c>
      <c r="E121" t="s">
        <v>121</v>
      </c>
      <c r="F121" t="s">
        <v>57</v>
      </c>
      <c r="G121" t="s">
        <v>57</v>
      </c>
      <c r="H121" t="s">
        <v>57</v>
      </c>
      <c r="I121" t="s">
        <v>58</v>
      </c>
      <c r="J121" t="s">
        <v>494</v>
      </c>
      <c r="K121" t="s">
        <v>495</v>
      </c>
      <c r="L121" t="s">
        <v>57</v>
      </c>
      <c r="M121">
        <v>1</v>
      </c>
      <c r="N121">
        <v>0</v>
      </c>
      <c r="O121">
        <v>0</v>
      </c>
      <c r="P121">
        <v>0</v>
      </c>
      <c r="R121">
        <v>1</v>
      </c>
      <c r="S121">
        <v>0</v>
      </c>
      <c r="U121">
        <v>0</v>
      </c>
      <c r="W121">
        <v>0</v>
      </c>
      <c r="X121">
        <v>0</v>
      </c>
      <c r="Z121">
        <v>0</v>
      </c>
      <c r="AA121">
        <v>1</v>
      </c>
      <c r="AB121">
        <v>0</v>
      </c>
      <c r="AC121">
        <v>0</v>
      </c>
    </row>
    <row r="122" spans="1:29" x14ac:dyDescent="0.25">
      <c r="A122">
        <v>0</v>
      </c>
      <c r="B122" t="s">
        <v>600</v>
      </c>
      <c r="C122" s="2" t="s">
        <v>582</v>
      </c>
      <c r="D122">
        <v>1</v>
      </c>
      <c r="E122" t="s">
        <v>121</v>
      </c>
      <c r="F122" t="s">
        <v>57</v>
      </c>
      <c r="G122" t="s">
        <v>57</v>
      </c>
      <c r="H122" t="s">
        <v>57</v>
      </c>
      <c r="I122" t="s">
        <v>58</v>
      </c>
      <c r="J122" t="s">
        <v>494</v>
      </c>
      <c r="K122" t="s">
        <v>495</v>
      </c>
      <c r="L122" t="s">
        <v>57</v>
      </c>
      <c r="M122">
        <v>1</v>
      </c>
      <c r="N122">
        <v>0</v>
      </c>
      <c r="O122">
        <v>0</v>
      </c>
      <c r="P122">
        <v>0</v>
      </c>
      <c r="R122">
        <v>1</v>
      </c>
      <c r="S122">
        <v>0</v>
      </c>
      <c r="U122">
        <v>0</v>
      </c>
      <c r="W122">
        <v>0</v>
      </c>
      <c r="X122">
        <v>0</v>
      </c>
      <c r="Z122">
        <v>0</v>
      </c>
      <c r="AA122">
        <v>1</v>
      </c>
      <c r="AB122">
        <v>0</v>
      </c>
      <c r="AC122">
        <v>0</v>
      </c>
    </row>
    <row r="123" spans="1:29" x14ac:dyDescent="0.25">
      <c r="A123">
        <v>0</v>
      </c>
      <c r="B123" t="s">
        <v>601</v>
      </c>
      <c r="C123" s="2" t="s">
        <v>583</v>
      </c>
      <c r="D123">
        <v>1</v>
      </c>
      <c r="E123" t="s">
        <v>121</v>
      </c>
      <c r="F123" t="s">
        <v>57</v>
      </c>
      <c r="G123" t="s">
        <v>57</v>
      </c>
      <c r="H123" t="s">
        <v>57</v>
      </c>
      <c r="I123" t="s">
        <v>58</v>
      </c>
      <c r="J123" t="s">
        <v>494</v>
      </c>
      <c r="K123" t="s">
        <v>495</v>
      </c>
      <c r="L123" t="s">
        <v>57</v>
      </c>
      <c r="M123">
        <v>1</v>
      </c>
      <c r="N123">
        <v>0</v>
      </c>
      <c r="O123">
        <v>0</v>
      </c>
      <c r="P123">
        <v>0</v>
      </c>
      <c r="R123">
        <v>1</v>
      </c>
      <c r="S123">
        <v>0</v>
      </c>
      <c r="U123">
        <v>0</v>
      </c>
      <c r="W123">
        <v>0</v>
      </c>
      <c r="X123">
        <v>0</v>
      </c>
      <c r="Z123">
        <v>0</v>
      </c>
      <c r="AA123">
        <v>1</v>
      </c>
      <c r="AB123">
        <v>0</v>
      </c>
      <c r="AC123">
        <v>0</v>
      </c>
    </row>
    <row r="124" spans="1:29" x14ac:dyDescent="0.25">
      <c r="A124">
        <v>0</v>
      </c>
      <c r="B124" t="s">
        <v>602</v>
      </c>
      <c r="C124" s="2" t="s">
        <v>584</v>
      </c>
      <c r="D124">
        <v>1</v>
      </c>
      <c r="E124" t="s">
        <v>121</v>
      </c>
      <c r="F124" t="s">
        <v>57</v>
      </c>
      <c r="G124" t="s">
        <v>57</v>
      </c>
      <c r="H124" t="s">
        <v>57</v>
      </c>
      <c r="I124" t="s">
        <v>58</v>
      </c>
      <c r="J124" t="s">
        <v>494</v>
      </c>
      <c r="K124" t="s">
        <v>495</v>
      </c>
      <c r="L124" t="s">
        <v>57</v>
      </c>
      <c r="M124">
        <v>1</v>
      </c>
      <c r="N124">
        <v>0</v>
      </c>
      <c r="O124">
        <v>0</v>
      </c>
      <c r="P124">
        <v>0</v>
      </c>
      <c r="R124">
        <v>1</v>
      </c>
      <c r="S124">
        <v>0</v>
      </c>
      <c r="U124">
        <v>0</v>
      </c>
      <c r="W124">
        <v>0</v>
      </c>
      <c r="X124">
        <v>0</v>
      </c>
      <c r="Z124">
        <v>0</v>
      </c>
      <c r="AA124">
        <v>1</v>
      </c>
      <c r="AB124">
        <v>0</v>
      </c>
      <c r="AC124">
        <v>0</v>
      </c>
    </row>
    <row r="125" spans="1:29" x14ac:dyDescent="0.25">
      <c r="A125">
        <v>0</v>
      </c>
      <c r="B125" t="s">
        <v>603</v>
      </c>
      <c r="C125" s="2" t="s">
        <v>585</v>
      </c>
      <c r="D125">
        <v>1</v>
      </c>
      <c r="E125" t="s">
        <v>121</v>
      </c>
      <c r="F125" t="s">
        <v>57</v>
      </c>
      <c r="G125" t="s">
        <v>57</v>
      </c>
      <c r="H125" t="s">
        <v>57</v>
      </c>
      <c r="I125" t="s">
        <v>58</v>
      </c>
      <c r="J125" t="s">
        <v>494</v>
      </c>
      <c r="K125" t="s">
        <v>495</v>
      </c>
      <c r="L125" t="s">
        <v>57</v>
      </c>
      <c r="M125">
        <v>1</v>
      </c>
      <c r="N125">
        <v>0</v>
      </c>
      <c r="O125">
        <v>0</v>
      </c>
      <c r="P125">
        <v>0</v>
      </c>
      <c r="R125">
        <v>1</v>
      </c>
      <c r="S125">
        <v>0</v>
      </c>
      <c r="U125">
        <v>0</v>
      </c>
      <c r="W125">
        <v>0</v>
      </c>
      <c r="X125">
        <v>0</v>
      </c>
      <c r="Z125">
        <v>0</v>
      </c>
      <c r="AA125">
        <v>1</v>
      </c>
      <c r="AB125">
        <v>0</v>
      </c>
      <c r="AC125">
        <v>0</v>
      </c>
    </row>
    <row r="126" spans="1:29" x14ac:dyDescent="0.25">
      <c r="A126">
        <v>0</v>
      </c>
      <c r="B126" t="s">
        <v>604</v>
      </c>
      <c r="C126" s="2" t="s">
        <v>586</v>
      </c>
      <c r="D126">
        <v>1</v>
      </c>
      <c r="E126" t="s">
        <v>121</v>
      </c>
      <c r="F126" t="s">
        <v>57</v>
      </c>
      <c r="G126" t="s">
        <v>57</v>
      </c>
      <c r="H126" t="s">
        <v>57</v>
      </c>
      <c r="I126" t="s">
        <v>58</v>
      </c>
      <c r="J126" t="s">
        <v>494</v>
      </c>
      <c r="K126" t="s">
        <v>495</v>
      </c>
      <c r="L126" t="s">
        <v>57</v>
      </c>
      <c r="M126">
        <v>1</v>
      </c>
      <c r="N126">
        <v>0</v>
      </c>
      <c r="O126">
        <v>0</v>
      </c>
      <c r="P126">
        <v>0</v>
      </c>
      <c r="R126">
        <v>1</v>
      </c>
      <c r="S126">
        <v>0</v>
      </c>
      <c r="U126">
        <v>0</v>
      </c>
      <c r="W126">
        <v>0</v>
      </c>
      <c r="X126">
        <v>0</v>
      </c>
      <c r="Z126">
        <v>0</v>
      </c>
      <c r="AA126">
        <v>1</v>
      </c>
      <c r="AB126">
        <v>0</v>
      </c>
      <c r="AC126">
        <v>0</v>
      </c>
    </row>
    <row r="127" spans="1:29" x14ac:dyDescent="0.25">
      <c r="A127">
        <v>0</v>
      </c>
      <c r="B127" t="s">
        <v>605</v>
      </c>
      <c r="C127" s="2" t="s">
        <v>587</v>
      </c>
      <c r="D127">
        <v>1</v>
      </c>
      <c r="E127" t="s">
        <v>121</v>
      </c>
      <c r="F127" t="s">
        <v>57</v>
      </c>
      <c r="G127" t="s">
        <v>57</v>
      </c>
      <c r="H127" t="s">
        <v>57</v>
      </c>
      <c r="I127" t="s">
        <v>58</v>
      </c>
      <c r="J127" t="s">
        <v>494</v>
      </c>
      <c r="K127" t="s">
        <v>495</v>
      </c>
      <c r="L127" t="s">
        <v>57</v>
      </c>
      <c r="M127">
        <v>1</v>
      </c>
      <c r="N127">
        <v>0</v>
      </c>
      <c r="O127">
        <v>0</v>
      </c>
      <c r="P127">
        <v>0</v>
      </c>
      <c r="R127">
        <v>1</v>
      </c>
      <c r="S127">
        <v>0</v>
      </c>
      <c r="U127">
        <v>0</v>
      </c>
      <c r="W127">
        <v>0</v>
      </c>
      <c r="X127">
        <v>0</v>
      </c>
      <c r="Z127">
        <v>0</v>
      </c>
      <c r="AA127">
        <v>1</v>
      </c>
      <c r="AB127">
        <v>0</v>
      </c>
      <c r="AC127">
        <v>0</v>
      </c>
    </row>
    <row r="128" spans="1:29" x14ac:dyDescent="0.25">
      <c r="A128">
        <v>0</v>
      </c>
      <c r="B128" t="s">
        <v>606</v>
      </c>
      <c r="C128" s="2" t="s">
        <v>588</v>
      </c>
      <c r="D128">
        <v>1</v>
      </c>
      <c r="E128" t="s">
        <v>121</v>
      </c>
      <c r="F128" t="s">
        <v>57</v>
      </c>
      <c r="G128" t="s">
        <v>57</v>
      </c>
      <c r="H128" t="s">
        <v>57</v>
      </c>
      <c r="I128" t="s">
        <v>58</v>
      </c>
      <c r="J128" t="s">
        <v>494</v>
      </c>
      <c r="K128" t="s">
        <v>495</v>
      </c>
      <c r="L128" t="s">
        <v>57</v>
      </c>
      <c r="M128">
        <v>1</v>
      </c>
      <c r="N128">
        <v>0</v>
      </c>
      <c r="O128">
        <v>0</v>
      </c>
      <c r="P128">
        <v>0</v>
      </c>
      <c r="R128">
        <v>1</v>
      </c>
      <c r="S128">
        <v>0</v>
      </c>
      <c r="U128">
        <v>0</v>
      </c>
      <c r="W128">
        <v>0</v>
      </c>
      <c r="X128">
        <v>0</v>
      </c>
      <c r="Z128">
        <v>0</v>
      </c>
      <c r="AA128">
        <v>1</v>
      </c>
      <c r="AB128">
        <v>0</v>
      </c>
      <c r="AC128">
        <v>0</v>
      </c>
    </row>
    <row r="129" spans="1:29" x14ac:dyDescent="0.25">
      <c r="A129">
        <v>0</v>
      </c>
      <c r="B129" t="s">
        <v>607</v>
      </c>
      <c r="C129" s="2" t="s">
        <v>589</v>
      </c>
      <c r="D129">
        <v>1</v>
      </c>
      <c r="E129" t="s">
        <v>121</v>
      </c>
      <c r="F129" t="s">
        <v>57</v>
      </c>
      <c r="G129" t="s">
        <v>57</v>
      </c>
      <c r="H129" t="s">
        <v>57</v>
      </c>
      <c r="I129" t="s">
        <v>58</v>
      </c>
      <c r="J129" t="s">
        <v>494</v>
      </c>
      <c r="K129" t="s">
        <v>495</v>
      </c>
      <c r="L129" t="s">
        <v>57</v>
      </c>
      <c r="M129">
        <v>1</v>
      </c>
      <c r="N129">
        <v>0</v>
      </c>
      <c r="O129">
        <v>0</v>
      </c>
      <c r="P129">
        <v>0</v>
      </c>
      <c r="R129">
        <v>1</v>
      </c>
      <c r="S129">
        <v>0</v>
      </c>
      <c r="U129">
        <v>0</v>
      </c>
      <c r="W129">
        <v>0</v>
      </c>
      <c r="X129">
        <v>0</v>
      </c>
      <c r="Z129">
        <v>0</v>
      </c>
      <c r="AA129">
        <v>1</v>
      </c>
      <c r="AB129">
        <v>0</v>
      </c>
      <c r="AC129">
        <v>0</v>
      </c>
    </row>
    <row r="130" spans="1:29" x14ac:dyDescent="0.25">
      <c r="A130">
        <v>0</v>
      </c>
      <c r="B130" t="s">
        <v>613</v>
      </c>
      <c r="C130" s="2" t="s">
        <v>612</v>
      </c>
      <c r="D130">
        <v>1</v>
      </c>
      <c r="E130" t="s">
        <v>121</v>
      </c>
      <c r="F130" t="s">
        <v>57</v>
      </c>
      <c r="G130" t="s">
        <v>57</v>
      </c>
      <c r="H130" t="s">
        <v>57</v>
      </c>
      <c r="I130" t="s">
        <v>58</v>
      </c>
      <c r="J130" t="s">
        <v>494</v>
      </c>
      <c r="K130" t="s">
        <v>495</v>
      </c>
      <c r="L130" t="s">
        <v>57</v>
      </c>
      <c r="M130">
        <v>1</v>
      </c>
      <c r="N130">
        <v>0</v>
      </c>
      <c r="O130">
        <v>0</v>
      </c>
      <c r="P130">
        <v>0</v>
      </c>
      <c r="R130">
        <v>1</v>
      </c>
      <c r="S130">
        <v>0</v>
      </c>
      <c r="U130">
        <v>0</v>
      </c>
      <c r="W130">
        <v>0</v>
      </c>
      <c r="X130">
        <v>0</v>
      </c>
      <c r="Z130">
        <v>0</v>
      </c>
      <c r="AA130">
        <v>1</v>
      </c>
      <c r="AB130">
        <v>0</v>
      </c>
      <c r="AC130">
        <v>0</v>
      </c>
    </row>
    <row r="131" spans="1:29" x14ac:dyDescent="0.25">
      <c r="A131">
        <v>0</v>
      </c>
      <c r="B131" t="s">
        <v>615</v>
      </c>
      <c r="C131" s="2" t="s">
        <v>614</v>
      </c>
      <c r="D131">
        <v>1</v>
      </c>
      <c r="E131" t="s">
        <v>121</v>
      </c>
      <c r="F131" t="s">
        <v>57</v>
      </c>
      <c r="G131" t="s">
        <v>57</v>
      </c>
      <c r="H131" t="s">
        <v>57</v>
      </c>
      <c r="I131" t="s">
        <v>58</v>
      </c>
      <c r="J131" t="s">
        <v>494</v>
      </c>
      <c r="K131" t="s">
        <v>495</v>
      </c>
      <c r="L131" t="s">
        <v>57</v>
      </c>
      <c r="M131">
        <v>1</v>
      </c>
      <c r="N131">
        <v>0</v>
      </c>
      <c r="O131">
        <v>0</v>
      </c>
      <c r="P131">
        <v>0</v>
      </c>
      <c r="R131">
        <v>1</v>
      </c>
      <c r="S131">
        <v>0</v>
      </c>
      <c r="U131">
        <v>0</v>
      </c>
      <c r="W131">
        <v>0</v>
      </c>
      <c r="X131">
        <v>0</v>
      </c>
      <c r="Z131">
        <v>0</v>
      </c>
      <c r="AA131">
        <v>1</v>
      </c>
      <c r="AB131">
        <v>0</v>
      </c>
      <c r="AC131">
        <v>0</v>
      </c>
    </row>
    <row r="132" spans="1:29" x14ac:dyDescent="0.25">
      <c r="A132">
        <v>0</v>
      </c>
      <c r="B132" t="s">
        <v>620</v>
      </c>
      <c r="C132" s="2" t="s">
        <v>621</v>
      </c>
      <c r="D132">
        <v>1</v>
      </c>
      <c r="E132" t="s">
        <v>121</v>
      </c>
      <c r="F132" t="s">
        <v>57</v>
      </c>
      <c r="G132" t="s">
        <v>57</v>
      </c>
      <c r="H132" t="s">
        <v>57</v>
      </c>
      <c r="I132" t="s">
        <v>58</v>
      </c>
      <c r="J132" t="s">
        <v>494</v>
      </c>
      <c r="K132" t="s">
        <v>495</v>
      </c>
      <c r="L132" t="s">
        <v>57</v>
      </c>
      <c r="M132">
        <v>1</v>
      </c>
      <c r="N132">
        <v>0</v>
      </c>
      <c r="O132">
        <v>0</v>
      </c>
      <c r="P132">
        <v>0</v>
      </c>
      <c r="R132">
        <v>1</v>
      </c>
      <c r="S132">
        <v>0</v>
      </c>
      <c r="U132">
        <v>0</v>
      </c>
      <c r="W132">
        <v>0</v>
      </c>
      <c r="X132">
        <v>0</v>
      </c>
      <c r="Z132">
        <v>0</v>
      </c>
      <c r="AA132">
        <v>1</v>
      </c>
      <c r="AB132">
        <v>0</v>
      </c>
      <c r="AC132">
        <v>0</v>
      </c>
    </row>
    <row r="133" spans="1:29" x14ac:dyDescent="0.25">
      <c r="A133">
        <v>0</v>
      </c>
      <c r="B133" t="s">
        <v>670</v>
      </c>
      <c r="C133" s="2" t="s">
        <v>673</v>
      </c>
      <c r="D133">
        <v>1</v>
      </c>
      <c r="E133" t="s">
        <v>121</v>
      </c>
      <c r="F133" t="s">
        <v>57</v>
      </c>
      <c r="G133" t="s">
        <v>57</v>
      </c>
      <c r="H133" t="s">
        <v>57</v>
      </c>
      <c r="I133" t="s">
        <v>58</v>
      </c>
      <c r="J133" t="s">
        <v>494</v>
      </c>
      <c r="K133" t="s">
        <v>495</v>
      </c>
      <c r="L133" t="s">
        <v>57</v>
      </c>
      <c r="M133">
        <v>1</v>
      </c>
      <c r="N133">
        <v>0</v>
      </c>
      <c r="O133">
        <v>0</v>
      </c>
      <c r="P133">
        <v>0</v>
      </c>
      <c r="R133">
        <v>1</v>
      </c>
      <c r="S133">
        <v>0</v>
      </c>
      <c r="U133">
        <v>0</v>
      </c>
      <c r="W133">
        <v>0</v>
      </c>
      <c r="X133">
        <v>0</v>
      </c>
      <c r="Z133">
        <v>0</v>
      </c>
      <c r="AA133">
        <v>1</v>
      </c>
      <c r="AB133">
        <v>0</v>
      </c>
      <c r="AC133">
        <v>0</v>
      </c>
    </row>
    <row r="134" spans="1:29" x14ac:dyDescent="0.25">
      <c r="A134">
        <v>0</v>
      </c>
      <c r="B134" t="s">
        <v>1076</v>
      </c>
      <c r="C134" s="21" t="s">
        <v>1077</v>
      </c>
      <c r="D134">
        <v>1</v>
      </c>
      <c r="E134" t="s">
        <v>121</v>
      </c>
      <c r="F134" t="s">
        <v>57</v>
      </c>
      <c r="G134" t="s">
        <v>57</v>
      </c>
      <c r="H134" t="s">
        <v>57</v>
      </c>
      <c r="I134" t="s">
        <v>58</v>
      </c>
      <c r="J134" t="s">
        <v>494</v>
      </c>
      <c r="K134" t="s">
        <v>495</v>
      </c>
      <c r="L134" t="s">
        <v>57</v>
      </c>
      <c r="M134">
        <v>1</v>
      </c>
      <c r="N134">
        <v>0</v>
      </c>
      <c r="O134">
        <v>0</v>
      </c>
      <c r="P134">
        <v>0</v>
      </c>
      <c r="R134">
        <v>1</v>
      </c>
      <c r="S134">
        <v>0</v>
      </c>
      <c r="U134">
        <v>0</v>
      </c>
      <c r="W134">
        <v>0</v>
      </c>
      <c r="X134">
        <v>0</v>
      </c>
      <c r="Z134">
        <v>0</v>
      </c>
      <c r="AA134">
        <v>1</v>
      </c>
      <c r="AB134">
        <v>0</v>
      </c>
      <c r="AC134">
        <v>0</v>
      </c>
    </row>
    <row r="135" spans="1:29" x14ac:dyDescent="0.25">
      <c r="A135">
        <v>0</v>
      </c>
      <c r="B135" t="s">
        <v>1110</v>
      </c>
      <c r="C135" s="21" t="s">
        <v>523</v>
      </c>
      <c r="D135">
        <v>1</v>
      </c>
      <c r="E135" t="s">
        <v>121</v>
      </c>
      <c r="F135" t="s">
        <v>57</v>
      </c>
      <c r="G135" t="s">
        <v>57</v>
      </c>
      <c r="H135" t="s">
        <v>57</v>
      </c>
      <c r="I135" t="s">
        <v>58</v>
      </c>
      <c r="J135" t="s">
        <v>494</v>
      </c>
      <c r="K135" t="s">
        <v>495</v>
      </c>
      <c r="L135" t="s">
        <v>57</v>
      </c>
      <c r="M135">
        <v>1</v>
      </c>
      <c r="N135">
        <v>1</v>
      </c>
      <c r="O135">
        <v>1</v>
      </c>
      <c r="P135">
        <v>1</v>
      </c>
      <c r="R135">
        <v>1</v>
      </c>
      <c r="S135">
        <v>0</v>
      </c>
      <c r="U135">
        <v>0</v>
      </c>
      <c r="W135">
        <v>1</v>
      </c>
      <c r="X135">
        <v>1</v>
      </c>
      <c r="Z135">
        <v>0</v>
      </c>
      <c r="AA135">
        <v>1</v>
      </c>
      <c r="AB135">
        <v>0</v>
      </c>
      <c r="AC135">
        <v>0</v>
      </c>
    </row>
    <row r="136" spans="1:29" x14ac:dyDescent="0.25">
      <c r="A136">
        <v>0</v>
      </c>
      <c r="B136" t="s">
        <v>1166</v>
      </c>
      <c r="C136" s="21" t="s">
        <v>1153</v>
      </c>
      <c r="D136">
        <v>1</v>
      </c>
      <c r="E136" t="s">
        <v>121</v>
      </c>
      <c r="F136" t="s">
        <v>57</v>
      </c>
      <c r="G136" t="s">
        <v>57</v>
      </c>
      <c r="H136" t="s">
        <v>57</v>
      </c>
      <c r="I136" t="s">
        <v>58</v>
      </c>
      <c r="J136" t="s">
        <v>494</v>
      </c>
      <c r="K136" t="s">
        <v>495</v>
      </c>
      <c r="L136" t="s">
        <v>57</v>
      </c>
      <c r="M136">
        <v>1</v>
      </c>
      <c r="N136">
        <v>1</v>
      </c>
      <c r="O136">
        <v>1</v>
      </c>
      <c r="P136">
        <v>1</v>
      </c>
      <c r="R136">
        <v>1</v>
      </c>
      <c r="S136">
        <v>0</v>
      </c>
      <c r="U136">
        <v>0</v>
      </c>
      <c r="W136">
        <v>1</v>
      </c>
      <c r="X136">
        <v>1</v>
      </c>
      <c r="Z136">
        <v>0</v>
      </c>
      <c r="AA136">
        <v>1</v>
      </c>
      <c r="AB136">
        <v>0</v>
      </c>
      <c r="AC136">
        <v>0</v>
      </c>
    </row>
    <row r="137" spans="1:29" x14ac:dyDescent="0.25">
      <c r="A137">
        <v>0</v>
      </c>
      <c r="B137" t="s">
        <v>1237</v>
      </c>
      <c r="C137" s="19" t="s">
        <v>1255</v>
      </c>
      <c r="D137">
        <v>1</v>
      </c>
      <c r="E137" t="s">
        <v>121</v>
      </c>
      <c r="F137" t="s">
        <v>57</v>
      </c>
      <c r="G137" t="s">
        <v>57</v>
      </c>
      <c r="H137" t="s">
        <v>57</v>
      </c>
      <c r="I137" t="s">
        <v>58</v>
      </c>
      <c r="J137" t="s">
        <v>494</v>
      </c>
      <c r="K137" t="s">
        <v>495</v>
      </c>
      <c r="L137" t="s">
        <v>57</v>
      </c>
      <c r="M137">
        <v>1</v>
      </c>
      <c r="N137">
        <v>0</v>
      </c>
      <c r="O137">
        <v>0</v>
      </c>
      <c r="P137">
        <v>0</v>
      </c>
      <c r="R137">
        <v>1</v>
      </c>
      <c r="S137">
        <v>0</v>
      </c>
      <c r="U137">
        <v>0</v>
      </c>
      <c r="W137">
        <v>0</v>
      </c>
      <c r="X137">
        <v>0</v>
      </c>
      <c r="Z137">
        <v>0</v>
      </c>
      <c r="AA137">
        <v>1</v>
      </c>
      <c r="AB137">
        <v>0</v>
      </c>
      <c r="AC137">
        <v>0</v>
      </c>
    </row>
    <row r="138" spans="1:29" x14ac:dyDescent="0.25">
      <c r="A138">
        <v>0</v>
      </c>
      <c r="B138" t="s">
        <v>1238</v>
      </c>
      <c r="C138" s="19" t="s">
        <v>1256</v>
      </c>
      <c r="D138">
        <v>1</v>
      </c>
      <c r="E138" t="s">
        <v>121</v>
      </c>
      <c r="F138" t="s">
        <v>57</v>
      </c>
      <c r="G138" t="s">
        <v>57</v>
      </c>
      <c r="H138" t="s">
        <v>57</v>
      </c>
      <c r="I138" t="s">
        <v>58</v>
      </c>
      <c r="J138" t="s">
        <v>494</v>
      </c>
      <c r="K138" t="s">
        <v>495</v>
      </c>
      <c r="L138" t="s">
        <v>57</v>
      </c>
      <c r="M138">
        <v>1</v>
      </c>
      <c r="N138">
        <v>0</v>
      </c>
      <c r="O138">
        <v>0</v>
      </c>
      <c r="P138">
        <v>0</v>
      </c>
      <c r="R138">
        <v>1</v>
      </c>
      <c r="S138">
        <v>0</v>
      </c>
      <c r="U138">
        <v>0</v>
      </c>
      <c r="W138">
        <v>0</v>
      </c>
      <c r="X138">
        <v>0</v>
      </c>
      <c r="Z138">
        <v>0</v>
      </c>
      <c r="AA138">
        <v>1</v>
      </c>
      <c r="AB138">
        <v>0</v>
      </c>
      <c r="AC138">
        <v>0</v>
      </c>
    </row>
    <row r="139" spans="1:29" x14ac:dyDescent="0.25">
      <c r="A139">
        <v>0</v>
      </c>
      <c r="B139" t="s">
        <v>1239</v>
      </c>
      <c r="C139" s="21" t="s">
        <v>1275</v>
      </c>
      <c r="D139">
        <v>1</v>
      </c>
      <c r="E139" t="s">
        <v>121</v>
      </c>
      <c r="F139" t="s">
        <v>57</v>
      </c>
      <c r="G139" t="s">
        <v>57</v>
      </c>
      <c r="H139" t="s">
        <v>57</v>
      </c>
      <c r="I139" t="s">
        <v>58</v>
      </c>
      <c r="J139" t="s">
        <v>494</v>
      </c>
      <c r="K139" t="s">
        <v>495</v>
      </c>
      <c r="L139" t="s">
        <v>57</v>
      </c>
      <c r="M139">
        <v>1</v>
      </c>
      <c r="N139">
        <v>0</v>
      </c>
      <c r="O139">
        <v>0</v>
      </c>
      <c r="P139">
        <v>0</v>
      </c>
      <c r="R139">
        <v>1</v>
      </c>
      <c r="S139">
        <v>0</v>
      </c>
      <c r="U139">
        <v>0</v>
      </c>
      <c r="W139">
        <v>0</v>
      </c>
      <c r="X139">
        <v>0</v>
      </c>
      <c r="Z139">
        <v>0</v>
      </c>
      <c r="AA139">
        <v>1</v>
      </c>
      <c r="AB139">
        <v>0</v>
      </c>
      <c r="AC139">
        <v>0</v>
      </c>
    </row>
    <row r="140" spans="1:29" x14ac:dyDescent="0.25">
      <c r="A140">
        <v>0</v>
      </c>
      <c r="B140" t="s">
        <v>1240</v>
      </c>
      <c r="C140" s="21" t="s">
        <v>1276</v>
      </c>
      <c r="D140">
        <v>1</v>
      </c>
      <c r="E140" t="s">
        <v>121</v>
      </c>
      <c r="F140" t="s">
        <v>57</v>
      </c>
      <c r="G140" t="s">
        <v>57</v>
      </c>
      <c r="H140" t="s">
        <v>57</v>
      </c>
      <c r="I140" t="s">
        <v>58</v>
      </c>
      <c r="J140" t="s">
        <v>494</v>
      </c>
      <c r="K140" t="s">
        <v>495</v>
      </c>
      <c r="L140" t="s">
        <v>57</v>
      </c>
      <c r="M140">
        <v>1</v>
      </c>
      <c r="N140">
        <v>1</v>
      </c>
      <c r="O140">
        <v>1</v>
      </c>
      <c r="P140">
        <v>1</v>
      </c>
      <c r="R140">
        <v>1</v>
      </c>
      <c r="S140">
        <v>0</v>
      </c>
      <c r="U140">
        <v>0</v>
      </c>
      <c r="W140">
        <v>1</v>
      </c>
      <c r="X140">
        <v>1</v>
      </c>
      <c r="Z140">
        <v>0</v>
      </c>
      <c r="AA140">
        <v>1</v>
      </c>
      <c r="AB140">
        <v>0</v>
      </c>
      <c r="AC140">
        <v>0</v>
      </c>
    </row>
    <row r="141" spans="1:29" x14ac:dyDescent="0.25">
      <c r="A141">
        <v>0</v>
      </c>
      <c r="B141" t="s">
        <v>1352</v>
      </c>
      <c r="C141" s="2" t="s">
        <v>1355</v>
      </c>
      <c r="D141">
        <v>1</v>
      </c>
      <c r="E141" t="s">
        <v>121</v>
      </c>
      <c r="F141" t="s">
        <v>57</v>
      </c>
      <c r="G141" t="s">
        <v>57</v>
      </c>
      <c r="H141" t="s">
        <v>57</v>
      </c>
      <c r="I141" t="s">
        <v>58</v>
      </c>
      <c r="J141" t="s">
        <v>494</v>
      </c>
      <c r="K141" t="s">
        <v>495</v>
      </c>
      <c r="L141" t="s">
        <v>57</v>
      </c>
      <c r="M141">
        <v>1</v>
      </c>
      <c r="N141">
        <v>0</v>
      </c>
      <c r="O141">
        <v>0</v>
      </c>
      <c r="P141">
        <v>0</v>
      </c>
      <c r="R141">
        <v>1</v>
      </c>
      <c r="S141">
        <v>0</v>
      </c>
      <c r="U141">
        <v>0</v>
      </c>
      <c r="W141">
        <v>0</v>
      </c>
      <c r="X141">
        <v>0</v>
      </c>
      <c r="Z141">
        <v>0</v>
      </c>
      <c r="AA141">
        <v>1</v>
      </c>
      <c r="AB141">
        <v>0</v>
      </c>
      <c r="AC141">
        <v>0</v>
      </c>
    </row>
    <row r="142" spans="1:29" x14ac:dyDescent="0.25">
      <c r="A142">
        <v>0</v>
      </c>
      <c r="B142" t="s">
        <v>1353</v>
      </c>
      <c r="C142" s="2" t="s">
        <v>1356</v>
      </c>
      <c r="D142">
        <v>1</v>
      </c>
      <c r="E142" t="s">
        <v>121</v>
      </c>
      <c r="F142" t="s">
        <v>57</v>
      </c>
      <c r="G142" t="s">
        <v>57</v>
      </c>
      <c r="H142" t="s">
        <v>57</v>
      </c>
      <c r="I142" t="s">
        <v>58</v>
      </c>
      <c r="J142" t="s">
        <v>494</v>
      </c>
      <c r="K142" t="s">
        <v>495</v>
      </c>
      <c r="L142" t="s">
        <v>57</v>
      </c>
      <c r="M142">
        <v>1</v>
      </c>
      <c r="N142">
        <v>0</v>
      </c>
      <c r="O142">
        <v>0</v>
      </c>
      <c r="P142">
        <v>0</v>
      </c>
      <c r="R142">
        <v>1</v>
      </c>
      <c r="S142">
        <v>0</v>
      </c>
      <c r="U142">
        <v>0</v>
      </c>
      <c r="W142">
        <v>0</v>
      </c>
      <c r="X142">
        <v>0</v>
      </c>
      <c r="Z142">
        <v>0</v>
      </c>
      <c r="AA142">
        <v>1</v>
      </c>
      <c r="AB142">
        <v>0</v>
      </c>
      <c r="AC142">
        <v>0</v>
      </c>
    </row>
    <row r="143" spans="1:29" x14ac:dyDescent="0.25">
      <c r="A143">
        <v>0</v>
      </c>
      <c r="B143" t="s">
        <v>1354</v>
      </c>
      <c r="C143" s="2" t="s">
        <v>1355</v>
      </c>
      <c r="D143">
        <v>1</v>
      </c>
      <c r="E143" t="s">
        <v>121</v>
      </c>
      <c r="F143" t="s">
        <v>57</v>
      </c>
      <c r="G143" t="s">
        <v>57</v>
      </c>
      <c r="H143" t="s">
        <v>57</v>
      </c>
      <c r="I143" t="s">
        <v>58</v>
      </c>
      <c r="J143" t="s">
        <v>494</v>
      </c>
      <c r="K143" t="s">
        <v>495</v>
      </c>
      <c r="L143" t="s">
        <v>57</v>
      </c>
      <c r="M143">
        <v>1</v>
      </c>
      <c r="N143">
        <v>0</v>
      </c>
      <c r="O143">
        <v>0</v>
      </c>
      <c r="P143">
        <v>0</v>
      </c>
      <c r="R143">
        <v>1</v>
      </c>
      <c r="S143">
        <v>0</v>
      </c>
      <c r="U143">
        <v>0</v>
      </c>
      <c r="W143">
        <v>0</v>
      </c>
      <c r="X143">
        <v>0</v>
      </c>
      <c r="Z143">
        <v>0</v>
      </c>
      <c r="AA143">
        <v>1</v>
      </c>
      <c r="AB143">
        <v>0</v>
      </c>
      <c r="AC143">
        <v>0</v>
      </c>
    </row>
    <row r="144" spans="1:29" x14ac:dyDescent="0.25">
      <c r="A144">
        <v>0</v>
      </c>
      <c r="B144" t="s">
        <v>499</v>
      </c>
      <c r="C144" s="2" t="s">
        <v>500</v>
      </c>
      <c r="D144">
        <v>1</v>
      </c>
      <c r="E144" t="s">
        <v>121</v>
      </c>
      <c r="F144" t="s">
        <v>57</v>
      </c>
      <c r="G144" t="s">
        <v>57</v>
      </c>
      <c r="H144" t="s">
        <v>57</v>
      </c>
      <c r="I144" t="s">
        <v>58</v>
      </c>
      <c r="J144" t="s">
        <v>494</v>
      </c>
      <c r="K144" t="s">
        <v>495</v>
      </c>
      <c r="L144" t="s">
        <v>57</v>
      </c>
      <c r="M144">
        <v>1</v>
      </c>
      <c r="N144">
        <v>0</v>
      </c>
      <c r="O144">
        <v>0</v>
      </c>
      <c r="P144">
        <v>0</v>
      </c>
      <c r="R144">
        <v>1</v>
      </c>
      <c r="S144">
        <v>0</v>
      </c>
      <c r="U144">
        <v>0</v>
      </c>
      <c r="W144">
        <v>0</v>
      </c>
      <c r="X144">
        <v>0</v>
      </c>
      <c r="Z144">
        <v>0</v>
      </c>
      <c r="AA144">
        <v>1</v>
      </c>
      <c r="AB144">
        <v>0</v>
      </c>
      <c r="AC144">
        <v>0</v>
      </c>
    </row>
    <row r="145" spans="1:29" x14ac:dyDescent="0.25">
      <c r="A145">
        <v>0</v>
      </c>
      <c r="B145" t="s">
        <v>528</v>
      </c>
      <c r="C145" s="2" t="s">
        <v>535</v>
      </c>
      <c r="D145">
        <v>1</v>
      </c>
      <c r="E145" t="s">
        <v>121</v>
      </c>
      <c r="F145" t="s">
        <v>57</v>
      </c>
      <c r="G145" t="s">
        <v>57</v>
      </c>
      <c r="H145" t="s">
        <v>57</v>
      </c>
      <c r="I145" t="s">
        <v>58</v>
      </c>
      <c r="J145" t="s">
        <v>494</v>
      </c>
      <c r="K145" t="s">
        <v>495</v>
      </c>
      <c r="L145" t="s">
        <v>57</v>
      </c>
      <c r="M145">
        <v>1</v>
      </c>
      <c r="N145">
        <v>0</v>
      </c>
      <c r="O145">
        <v>0</v>
      </c>
      <c r="P145">
        <v>0</v>
      </c>
      <c r="R145">
        <v>1</v>
      </c>
      <c r="S145">
        <v>0</v>
      </c>
      <c r="U145">
        <v>0</v>
      </c>
      <c r="W145">
        <v>0</v>
      </c>
      <c r="X145">
        <v>0</v>
      </c>
      <c r="Z145">
        <v>0</v>
      </c>
      <c r="AA145">
        <v>1</v>
      </c>
      <c r="AB145">
        <v>0</v>
      </c>
      <c r="AC145">
        <v>0</v>
      </c>
    </row>
    <row r="146" spans="1:29" x14ac:dyDescent="0.25">
      <c r="A146">
        <v>0</v>
      </c>
      <c r="B146" t="s">
        <v>536</v>
      </c>
      <c r="C146" s="2" t="s">
        <v>537</v>
      </c>
      <c r="D146">
        <v>1</v>
      </c>
      <c r="E146" t="s">
        <v>121</v>
      </c>
      <c r="F146" t="s">
        <v>57</v>
      </c>
      <c r="G146" t="s">
        <v>57</v>
      </c>
      <c r="H146" t="s">
        <v>57</v>
      </c>
      <c r="I146" t="s">
        <v>58</v>
      </c>
      <c r="J146" t="s">
        <v>494</v>
      </c>
      <c r="K146" t="s">
        <v>495</v>
      </c>
      <c r="L146" t="s">
        <v>57</v>
      </c>
      <c r="M146">
        <v>1</v>
      </c>
      <c r="N146">
        <v>0</v>
      </c>
      <c r="O146">
        <v>0</v>
      </c>
      <c r="P146">
        <v>0</v>
      </c>
      <c r="R146">
        <v>1</v>
      </c>
      <c r="S146">
        <v>0</v>
      </c>
      <c r="U146">
        <v>0</v>
      </c>
      <c r="W146">
        <v>0</v>
      </c>
      <c r="X146">
        <v>0</v>
      </c>
      <c r="Z146">
        <v>0</v>
      </c>
      <c r="AA146">
        <v>1</v>
      </c>
      <c r="AB146">
        <v>0</v>
      </c>
      <c r="AC146">
        <v>0</v>
      </c>
    </row>
    <row r="147" spans="1:29" x14ac:dyDescent="0.25">
      <c r="A147">
        <v>0</v>
      </c>
      <c r="B147" t="s">
        <v>538</v>
      </c>
      <c r="C147" s="2" t="s">
        <v>539</v>
      </c>
      <c r="D147">
        <v>1</v>
      </c>
      <c r="E147" t="s">
        <v>121</v>
      </c>
      <c r="F147" t="s">
        <v>57</v>
      </c>
      <c r="G147" t="s">
        <v>57</v>
      </c>
      <c r="H147" t="s">
        <v>57</v>
      </c>
      <c r="I147" t="s">
        <v>58</v>
      </c>
      <c r="J147" t="s">
        <v>494</v>
      </c>
      <c r="K147" t="s">
        <v>495</v>
      </c>
      <c r="L147" t="s">
        <v>57</v>
      </c>
      <c r="M147">
        <v>1</v>
      </c>
      <c r="N147">
        <v>0</v>
      </c>
      <c r="O147">
        <v>0</v>
      </c>
      <c r="P147">
        <v>0</v>
      </c>
      <c r="R147">
        <v>1</v>
      </c>
      <c r="S147">
        <v>0</v>
      </c>
      <c r="U147">
        <v>0</v>
      </c>
      <c r="W147">
        <v>0</v>
      </c>
      <c r="X147">
        <v>0</v>
      </c>
      <c r="Z147">
        <v>0</v>
      </c>
      <c r="AA147">
        <v>1</v>
      </c>
      <c r="AB147">
        <v>0</v>
      </c>
      <c r="AC147">
        <v>0</v>
      </c>
    </row>
    <row r="148" spans="1:29" x14ac:dyDescent="0.25">
      <c r="A148">
        <v>0</v>
      </c>
      <c r="B148" t="s">
        <v>570</v>
      </c>
      <c r="C148" s="2" t="s">
        <v>571</v>
      </c>
      <c r="D148">
        <v>1</v>
      </c>
      <c r="E148" t="s">
        <v>121</v>
      </c>
      <c r="F148" t="s">
        <v>57</v>
      </c>
      <c r="G148" t="s">
        <v>57</v>
      </c>
      <c r="H148" t="s">
        <v>57</v>
      </c>
      <c r="I148" t="s">
        <v>58</v>
      </c>
      <c r="J148" t="s">
        <v>494</v>
      </c>
      <c r="K148" t="s">
        <v>495</v>
      </c>
      <c r="L148" t="s">
        <v>57</v>
      </c>
      <c r="M148">
        <v>1</v>
      </c>
      <c r="N148">
        <v>0</v>
      </c>
      <c r="O148">
        <v>0</v>
      </c>
      <c r="P148">
        <v>0</v>
      </c>
      <c r="R148">
        <v>1</v>
      </c>
      <c r="S148">
        <v>0</v>
      </c>
      <c r="U148">
        <v>0</v>
      </c>
      <c r="W148">
        <v>0</v>
      </c>
      <c r="X148">
        <v>0</v>
      </c>
      <c r="Z148">
        <v>0</v>
      </c>
      <c r="AA148">
        <v>1</v>
      </c>
      <c r="AB148">
        <v>0</v>
      </c>
      <c r="AC148">
        <v>0</v>
      </c>
    </row>
    <row r="149" spans="1:29" x14ac:dyDescent="0.25">
      <c r="A149">
        <v>0</v>
      </c>
      <c r="B149" t="s">
        <v>608</v>
      </c>
      <c r="C149" s="2" t="s">
        <v>609</v>
      </c>
      <c r="D149">
        <v>1</v>
      </c>
      <c r="E149" t="s">
        <v>121</v>
      </c>
      <c r="F149" t="s">
        <v>57</v>
      </c>
      <c r="G149" t="s">
        <v>57</v>
      </c>
      <c r="H149" t="s">
        <v>57</v>
      </c>
      <c r="I149" t="s">
        <v>58</v>
      </c>
      <c r="J149" t="s">
        <v>494</v>
      </c>
      <c r="K149" t="s">
        <v>495</v>
      </c>
      <c r="L149" t="s">
        <v>57</v>
      </c>
      <c r="M149">
        <v>1</v>
      </c>
      <c r="N149">
        <v>0</v>
      </c>
      <c r="O149">
        <v>0</v>
      </c>
      <c r="P149">
        <v>0</v>
      </c>
      <c r="R149">
        <v>1</v>
      </c>
      <c r="S149">
        <v>0</v>
      </c>
      <c r="U149">
        <v>0</v>
      </c>
      <c r="W149">
        <v>0</v>
      </c>
      <c r="X149">
        <v>0</v>
      </c>
      <c r="Z149">
        <v>0</v>
      </c>
      <c r="AA149">
        <v>1</v>
      </c>
      <c r="AB149">
        <v>0</v>
      </c>
      <c r="AC149">
        <v>0</v>
      </c>
    </row>
    <row r="150" spans="1:29" x14ac:dyDescent="0.25">
      <c r="A150">
        <v>0</v>
      </c>
      <c r="B150" t="s">
        <v>610</v>
      </c>
      <c r="C150" s="2" t="s">
        <v>611</v>
      </c>
      <c r="D150">
        <v>1</v>
      </c>
      <c r="E150" t="s">
        <v>121</v>
      </c>
      <c r="F150" t="s">
        <v>57</v>
      </c>
      <c r="G150" t="s">
        <v>57</v>
      </c>
      <c r="H150" t="s">
        <v>57</v>
      </c>
      <c r="I150" t="s">
        <v>58</v>
      </c>
      <c r="J150" t="s">
        <v>494</v>
      </c>
      <c r="K150" t="s">
        <v>495</v>
      </c>
      <c r="L150" t="s">
        <v>57</v>
      </c>
      <c r="M150">
        <v>1</v>
      </c>
      <c r="N150">
        <v>0</v>
      </c>
      <c r="O150">
        <v>0</v>
      </c>
      <c r="P150">
        <v>0</v>
      </c>
      <c r="R150">
        <v>1</v>
      </c>
      <c r="S150">
        <v>0</v>
      </c>
      <c r="U150">
        <v>0</v>
      </c>
      <c r="W150">
        <v>0</v>
      </c>
      <c r="X150">
        <v>0</v>
      </c>
      <c r="Z150">
        <v>0</v>
      </c>
      <c r="AA150">
        <v>1</v>
      </c>
      <c r="AB150">
        <v>0</v>
      </c>
      <c r="AC150">
        <v>0</v>
      </c>
    </row>
    <row r="151" spans="1:29" x14ac:dyDescent="0.25">
      <c r="A151">
        <v>0</v>
      </c>
      <c r="B151" t="s">
        <v>622</v>
      </c>
      <c r="C151" s="2" t="s">
        <v>623</v>
      </c>
      <c r="D151">
        <v>1</v>
      </c>
      <c r="E151" t="s">
        <v>121</v>
      </c>
      <c r="F151" t="s">
        <v>57</v>
      </c>
      <c r="G151" t="s">
        <v>57</v>
      </c>
      <c r="H151" t="s">
        <v>57</v>
      </c>
      <c r="I151" t="s">
        <v>58</v>
      </c>
      <c r="J151" t="s">
        <v>494</v>
      </c>
      <c r="K151" t="s">
        <v>495</v>
      </c>
      <c r="L151" t="s">
        <v>57</v>
      </c>
      <c r="M151">
        <v>1</v>
      </c>
      <c r="N151">
        <v>0</v>
      </c>
      <c r="O151">
        <v>0</v>
      </c>
      <c r="P151">
        <v>0</v>
      </c>
      <c r="R151">
        <v>1</v>
      </c>
      <c r="S151">
        <v>0</v>
      </c>
      <c r="U151">
        <v>0</v>
      </c>
      <c r="W151">
        <v>0</v>
      </c>
      <c r="X151">
        <v>0</v>
      </c>
      <c r="Z151">
        <v>0</v>
      </c>
      <c r="AA151">
        <v>1</v>
      </c>
      <c r="AB151">
        <v>0</v>
      </c>
      <c r="AC151">
        <v>0</v>
      </c>
    </row>
    <row r="152" spans="1:29" x14ac:dyDescent="0.25">
      <c r="A152">
        <v>0</v>
      </c>
      <c r="B152" t="s">
        <v>641</v>
      </c>
      <c r="C152" s="2" t="s">
        <v>642</v>
      </c>
      <c r="D152">
        <v>1</v>
      </c>
      <c r="E152" t="s">
        <v>121</v>
      </c>
      <c r="F152" t="s">
        <v>57</v>
      </c>
      <c r="G152" t="s">
        <v>57</v>
      </c>
      <c r="H152" t="s">
        <v>57</v>
      </c>
      <c r="I152" t="s">
        <v>58</v>
      </c>
      <c r="J152" t="s">
        <v>494</v>
      </c>
      <c r="K152" t="s">
        <v>495</v>
      </c>
      <c r="L152" t="s">
        <v>57</v>
      </c>
      <c r="M152">
        <v>1</v>
      </c>
      <c r="N152">
        <v>0</v>
      </c>
      <c r="O152">
        <v>0</v>
      </c>
      <c r="P152">
        <v>0</v>
      </c>
      <c r="R152">
        <v>1</v>
      </c>
      <c r="S152">
        <v>0</v>
      </c>
      <c r="U152">
        <v>0</v>
      </c>
      <c r="W152">
        <v>0</v>
      </c>
      <c r="X152">
        <v>0</v>
      </c>
      <c r="Z152">
        <v>0</v>
      </c>
      <c r="AA152">
        <v>1</v>
      </c>
      <c r="AB152">
        <v>0</v>
      </c>
      <c r="AC152">
        <v>0</v>
      </c>
    </row>
    <row r="153" spans="1:29" x14ac:dyDescent="0.25">
      <c r="A153">
        <v>0</v>
      </c>
      <c r="B153" t="s">
        <v>643</v>
      </c>
      <c r="C153" s="2" t="s">
        <v>644</v>
      </c>
      <c r="D153">
        <v>1</v>
      </c>
      <c r="E153" t="s">
        <v>121</v>
      </c>
      <c r="F153" t="s">
        <v>57</v>
      </c>
      <c r="G153" t="s">
        <v>57</v>
      </c>
      <c r="H153" t="s">
        <v>57</v>
      </c>
      <c r="I153" t="s">
        <v>58</v>
      </c>
      <c r="J153" t="s">
        <v>494</v>
      </c>
      <c r="K153" t="s">
        <v>495</v>
      </c>
      <c r="L153" t="s">
        <v>57</v>
      </c>
      <c r="M153">
        <v>1</v>
      </c>
      <c r="N153">
        <v>0</v>
      </c>
      <c r="O153">
        <v>0</v>
      </c>
      <c r="P153">
        <v>0</v>
      </c>
      <c r="R153">
        <v>1</v>
      </c>
      <c r="S153">
        <v>0</v>
      </c>
      <c r="U153">
        <v>0</v>
      </c>
      <c r="W153">
        <v>0</v>
      </c>
      <c r="X153">
        <v>0</v>
      </c>
      <c r="Z153">
        <v>0</v>
      </c>
      <c r="AA153">
        <v>1</v>
      </c>
      <c r="AB153">
        <v>0</v>
      </c>
      <c r="AC153">
        <v>0</v>
      </c>
    </row>
    <row r="154" spans="1:29" x14ac:dyDescent="0.25">
      <c r="A154">
        <v>0</v>
      </c>
      <c r="B154" t="s">
        <v>645</v>
      </c>
      <c r="C154" s="2" t="s">
        <v>801</v>
      </c>
      <c r="D154">
        <v>1</v>
      </c>
      <c r="E154" t="s">
        <v>121</v>
      </c>
      <c r="F154" t="s">
        <v>57</v>
      </c>
      <c r="G154" t="s">
        <v>57</v>
      </c>
      <c r="H154" t="s">
        <v>57</v>
      </c>
      <c r="I154" t="s">
        <v>58</v>
      </c>
      <c r="J154" t="s">
        <v>494</v>
      </c>
      <c r="K154" t="s">
        <v>495</v>
      </c>
      <c r="L154" t="s">
        <v>57</v>
      </c>
      <c r="M154">
        <v>1</v>
      </c>
      <c r="N154">
        <v>0</v>
      </c>
      <c r="O154">
        <v>0</v>
      </c>
      <c r="P154">
        <v>0</v>
      </c>
      <c r="R154">
        <v>1</v>
      </c>
      <c r="S154">
        <v>0</v>
      </c>
      <c r="U154">
        <v>0</v>
      </c>
      <c r="W154">
        <v>0</v>
      </c>
      <c r="X154">
        <v>0</v>
      </c>
      <c r="Z154">
        <v>0</v>
      </c>
      <c r="AA154">
        <v>1</v>
      </c>
      <c r="AB154">
        <v>0</v>
      </c>
      <c r="AC154">
        <v>0</v>
      </c>
    </row>
    <row r="155" spans="1:29" x14ac:dyDescent="0.25">
      <c r="A155">
        <v>0</v>
      </c>
      <c r="B155" t="s">
        <v>647</v>
      </c>
      <c r="C155" s="2" t="s">
        <v>648</v>
      </c>
      <c r="D155">
        <v>1</v>
      </c>
      <c r="E155" t="s">
        <v>121</v>
      </c>
      <c r="F155" t="s">
        <v>57</v>
      </c>
      <c r="G155" t="s">
        <v>57</v>
      </c>
      <c r="H155" t="s">
        <v>57</v>
      </c>
      <c r="I155" t="s">
        <v>58</v>
      </c>
      <c r="J155" t="s">
        <v>494</v>
      </c>
      <c r="K155" t="s">
        <v>495</v>
      </c>
      <c r="L155" t="s">
        <v>57</v>
      </c>
      <c r="M155">
        <v>1</v>
      </c>
      <c r="N155">
        <v>0</v>
      </c>
      <c r="O155">
        <v>0</v>
      </c>
      <c r="P155">
        <v>0</v>
      </c>
      <c r="R155">
        <v>1</v>
      </c>
      <c r="S155">
        <v>0</v>
      </c>
      <c r="U155">
        <v>0</v>
      </c>
      <c r="W155">
        <v>0</v>
      </c>
      <c r="X155">
        <v>0</v>
      </c>
      <c r="Z155">
        <v>0</v>
      </c>
      <c r="AA155">
        <v>1</v>
      </c>
      <c r="AB155">
        <v>0</v>
      </c>
      <c r="AC155">
        <v>0</v>
      </c>
    </row>
    <row r="156" spans="1:29" x14ac:dyDescent="0.25">
      <c r="A156">
        <v>0</v>
      </c>
      <c r="B156" t="s">
        <v>649</v>
      </c>
      <c r="C156" s="2" t="s">
        <v>650</v>
      </c>
      <c r="D156">
        <v>1</v>
      </c>
      <c r="E156" t="s">
        <v>121</v>
      </c>
      <c r="F156" t="s">
        <v>57</v>
      </c>
      <c r="G156" t="s">
        <v>57</v>
      </c>
      <c r="H156" t="s">
        <v>57</v>
      </c>
      <c r="I156" t="s">
        <v>58</v>
      </c>
      <c r="J156" t="s">
        <v>494</v>
      </c>
      <c r="K156" t="s">
        <v>495</v>
      </c>
      <c r="L156" t="s">
        <v>57</v>
      </c>
      <c r="M156">
        <v>1</v>
      </c>
      <c r="N156">
        <v>0</v>
      </c>
      <c r="O156">
        <v>0</v>
      </c>
      <c r="P156">
        <v>0</v>
      </c>
      <c r="R156">
        <v>1</v>
      </c>
      <c r="S156">
        <v>0</v>
      </c>
      <c r="U156">
        <v>0</v>
      </c>
      <c r="W156">
        <v>0</v>
      </c>
      <c r="X156">
        <v>0</v>
      </c>
      <c r="Z156">
        <v>0</v>
      </c>
      <c r="AA156">
        <v>1</v>
      </c>
      <c r="AB156">
        <v>0</v>
      </c>
      <c r="AC156">
        <v>0</v>
      </c>
    </row>
    <row r="157" spans="1:29" x14ac:dyDescent="0.25">
      <c r="A157">
        <v>0</v>
      </c>
      <c r="B157" t="s">
        <v>653</v>
      </c>
      <c r="C157" s="2" t="s">
        <v>651</v>
      </c>
      <c r="D157">
        <v>1</v>
      </c>
      <c r="E157" t="s">
        <v>121</v>
      </c>
      <c r="F157" t="s">
        <v>57</v>
      </c>
      <c r="G157" t="s">
        <v>57</v>
      </c>
      <c r="H157" t="s">
        <v>57</v>
      </c>
      <c r="I157" t="s">
        <v>58</v>
      </c>
      <c r="J157" t="s">
        <v>494</v>
      </c>
      <c r="K157" t="s">
        <v>495</v>
      </c>
      <c r="L157" t="s">
        <v>57</v>
      </c>
      <c r="M157">
        <v>1</v>
      </c>
      <c r="N157">
        <v>0</v>
      </c>
      <c r="O157">
        <v>0</v>
      </c>
      <c r="P157">
        <v>0</v>
      </c>
      <c r="R157">
        <v>1</v>
      </c>
      <c r="S157">
        <v>0</v>
      </c>
      <c r="U157">
        <v>0</v>
      </c>
      <c r="W157">
        <v>0</v>
      </c>
      <c r="X157">
        <v>0</v>
      </c>
      <c r="Z157">
        <v>0</v>
      </c>
      <c r="AA157">
        <v>1</v>
      </c>
      <c r="AB157">
        <v>0</v>
      </c>
      <c r="AC157">
        <v>0</v>
      </c>
    </row>
    <row r="158" spans="1:29" x14ac:dyDescent="0.25">
      <c r="A158">
        <v>0</v>
      </c>
      <c r="B158" t="s">
        <v>654</v>
      </c>
      <c r="C158" s="2" t="s">
        <v>652</v>
      </c>
      <c r="D158">
        <v>1</v>
      </c>
      <c r="E158" t="s">
        <v>121</v>
      </c>
      <c r="F158" t="s">
        <v>57</v>
      </c>
      <c r="G158" t="s">
        <v>57</v>
      </c>
      <c r="H158" t="s">
        <v>57</v>
      </c>
      <c r="I158" t="s">
        <v>58</v>
      </c>
      <c r="J158" t="s">
        <v>494</v>
      </c>
      <c r="K158" t="s">
        <v>495</v>
      </c>
      <c r="L158" t="s">
        <v>57</v>
      </c>
      <c r="M158">
        <v>1</v>
      </c>
      <c r="N158">
        <v>0</v>
      </c>
      <c r="O158">
        <v>0</v>
      </c>
      <c r="P158">
        <v>0</v>
      </c>
      <c r="R158">
        <v>1</v>
      </c>
      <c r="S158">
        <v>0</v>
      </c>
      <c r="U158">
        <v>0</v>
      </c>
      <c r="W158">
        <v>0</v>
      </c>
      <c r="X158">
        <v>0</v>
      </c>
      <c r="Z158">
        <v>0</v>
      </c>
      <c r="AA158">
        <v>1</v>
      </c>
      <c r="AB158">
        <v>0</v>
      </c>
      <c r="AC158">
        <v>0</v>
      </c>
    </row>
    <row r="159" spans="1:29" x14ac:dyDescent="0.25">
      <c r="A159">
        <v>0</v>
      </c>
      <c r="B159" t="s">
        <v>661</v>
      </c>
      <c r="C159" s="2" t="s">
        <v>668</v>
      </c>
      <c r="D159">
        <v>1</v>
      </c>
      <c r="E159" t="s">
        <v>121</v>
      </c>
      <c r="F159" t="s">
        <v>57</v>
      </c>
      <c r="G159" t="s">
        <v>57</v>
      </c>
      <c r="H159" t="s">
        <v>57</v>
      </c>
      <c r="I159" t="s">
        <v>58</v>
      </c>
      <c r="J159" t="s">
        <v>494</v>
      </c>
      <c r="K159" t="s">
        <v>495</v>
      </c>
      <c r="L159" t="s">
        <v>57</v>
      </c>
      <c r="M159">
        <v>1</v>
      </c>
      <c r="N159">
        <v>0</v>
      </c>
      <c r="O159">
        <v>0</v>
      </c>
      <c r="P159">
        <v>0</v>
      </c>
      <c r="R159">
        <v>1</v>
      </c>
      <c r="S159">
        <v>0</v>
      </c>
      <c r="U159">
        <v>0</v>
      </c>
      <c r="W159">
        <v>0</v>
      </c>
      <c r="X159">
        <v>0</v>
      </c>
      <c r="Z159">
        <v>0</v>
      </c>
      <c r="AA159">
        <v>1</v>
      </c>
      <c r="AB159">
        <v>0</v>
      </c>
      <c r="AC159">
        <v>0</v>
      </c>
    </row>
    <row r="160" spans="1:29" x14ac:dyDescent="0.25">
      <c r="A160">
        <v>0</v>
      </c>
      <c r="B160" t="s">
        <v>629</v>
      </c>
      <c r="C160" s="1" t="s">
        <v>624</v>
      </c>
      <c r="D160">
        <v>1</v>
      </c>
      <c r="E160" t="s">
        <v>121</v>
      </c>
      <c r="F160" t="s">
        <v>57</v>
      </c>
      <c r="G160" t="s">
        <v>57</v>
      </c>
      <c r="H160" t="s">
        <v>57</v>
      </c>
      <c r="I160" t="s">
        <v>58</v>
      </c>
      <c r="J160" t="s">
        <v>494</v>
      </c>
      <c r="K160" t="s">
        <v>495</v>
      </c>
      <c r="L160" t="s">
        <v>57</v>
      </c>
      <c r="M160">
        <v>1</v>
      </c>
      <c r="N160">
        <v>0</v>
      </c>
      <c r="O160">
        <v>0</v>
      </c>
      <c r="P160">
        <v>0</v>
      </c>
      <c r="R160">
        <v>1</v>
      </c>
      <c r="S160">
        <v>0</v>
      </c>
      <c r="U160">
        <v>0</v>
      </c>
      <c r="W160">
        <v>0</v>
      </c>
      <c r="X160">
        <v>0</v>
      </c>
      <c r="Z160">
        <v>0</v>
      </c>
      <c r="AA160">
        <v>1</v>
      </c>
      <c r="AB160">
        <v>0</v>
      </c>
      <c r="AC160">
        <v>0</v>
      </c>
    </row>
    <row r="161" spans="1:29" x14ac:dyDescent="0.25">
      <c r="A161">
        <v>0</v>
      </c>
      <c r="B161" t="s">
        <v>630</v>
      </c>
      <c r="C161" s="1" t="s">
        <v>625</v>
      </c>
      <c r="D161">
        <v>1</v>
      </c>
      <c r="E161" t="s">
        <v>121</v>
      </c>
      <c r="F161" t="s">
        <v>57</v>
      </c>
      <c r="G161" t="s">
        <v>57</v>
      </c>
      <c r="H161" t="s">
        <v>57</v>
      </c>
      <c r="I161" t="s">
        <v>58</v>
      </c>
      <c r="J161" t="s">
        <v>494</v>
      </c>
      <c r="K161" t="s">
        <v>495</v>
      </c>
      <c r="L161" t="s">
        <v>57</v>
      </c>
      <c r="M161">
        <v>1</v>
      </c>
      <c r="N161">
        <v>0</v>
      </c>
      <c r="O161">
        <v>0</v>
      </c>
      <c r="P161">
        <v>0</v>
      </c>
      <c r="R161">
        <v>1</v>
      </c>
      <c r="S161">
        <v>0</v>
      </c>
      <c r="U161">
        <v>0</v>
      </c>
      <c r="W161">
        <v>0</v>
      </c>
      <c r="X161">
        <v>0</v>
      </c>
      <c r="Z161">
        <v>0</v>
      </c>
      <c r="AA161">
        <v>1</v>
      </c>
      <c r="AB161">
        <v>0</v>
      </c>
      <c r="AC161">
        <v>0</v>
      </c>
    </row>
    <row r="162" spans="1:29" x14ac:dyDescent="0.25">
      <c r="A162">
        <v>0</v>
      </c>
      <c r="B162" t="s">
        <v>631</v>
      </c>
      <c r="C162" s="1" t="s">
        <v>626</v>
      </c>
      <c r="D162">
        <v>1</v>
      </c>
      <c r="E162" t="s">
        <v>121</v>
      </c>
      <c r="F162" t="s">
        <v>57</v>
      </c>
      <c r="G162" t="s">
        <v>57</v>
      </c>
      <c r="H162" t="s">
        <v>57</v>
      </c>
      <c r="I162" t="s">
        <v>58</v>
      </c>
      <c r="J162" t="s">
        <v>494</v>
      </c>
      <c r="K162" t="s">
        <v>495</v>
      </c>
      <c r="L162" t="s">
        <v>57</v>
      </c>
      <c r="M162">
        <v>1</v>
      </c>
      <c r="N162">
        <v>0</v>
      </c>
      <c r="O162">
        <v>0</v>
      </c>
      <c r="P162">
        <v>0</v>
      </c>
      <c r="R162">
        <v>1</v>
      </c>
      <c r="S162">
        <v>0</v>
      </c>
      <c r="U162">
        <v>0</v>
      </c>
      <c r="W162">
        <v>0</v>
      </c>
      <c r="X162">
        <v>0</v>
      </c>
      <c r="Z162">
        <v>0</v>
      </c>
      <c r="AA162">
        <v>1</v>
      </c>
      <c r="AB162">
        <v>0</v>
      </c>
      <c r="AC162">
        <v>0</v>
      </c>
    </row>
    <row r="163" spans="1:29" x14ac:dyDescent="0.25">
      <c r="A163">
        <v>0</v>
      </c>
      <c r="B163" t="s">
        <v>632</v>
      </c>
      <c r="C163" s="1" t="s">
        <v>627</v>
      </c>
      <c r="D163">
        <v>1</v>
      </c>
      <c r="E163" t="s">
        <v>121</v>
      </c>
      <c r="F163" t="s">
        <v>57</v>
      </c>
      <c r="G163" t="s">
        <v>57</v>
      </c>
      <c r="H163" t="s">
        <v>57</v>
      </c>
      <c r="I163" t="s">
        <v>58</v>
      </c>
      <c r="J163" t="s">
        <v>494</v>
      </c>
      <c r="K163" t="s">
        <v>495</v>
      </c>
      <c r="L163" t="s">
        <v>57</v>
      </c>
      <c r="M163">
        <v>1</v>
      </c>
      <c r="N163">
        <v>0</v>
      </c>
      <c r="O163">
        <v>0</v>
      </c>
      <c r="P163">
        <v>0</v>
      </c>
      <c r="R163">
        <v>1</v>
      </c>
      <c r="S163">
        <v>0</v>
      </c>
      <c r="U163">
        <v>0</v>
      </c>
      <c r="W163">
        <v>0</v>
      </c>
      <c r="X163">
        <v>0</v>
      </c>
      <c r="Z163">
        <v>0</v>
      </c>
      <c r="AA163">
        <v>1</v>
      </c>
      <c r="AB163">
        <v>0</v>
      </c>
      <c r="AC163">
        <v>0</v>
      </c>
    </row>
    <row r="164" spans="1:29" x14ac:dyDescent="0.25">
      <c r="A164">
        <v>0</v>
      </c>
      <c r="B164" t="s">
        <v>633</v>
      </c>
      <c r="C164" s="1" t="s">
        <v>628</v>
      </c>
      <c r="D164">
        <v>1</v>
      </c>
      <c r="E164" t="s">
        <v>121</v>
      </c>
      <c r="F164" t="s">
        <v>481</v>
      </c>
      <c r="G164" t="s">
        <v>57</v>
      </c>
      <c r="H164" t="s">
        <v>57</v>
      </c>
      <c r="I164" t="s">
        <v>58</v>
      </c>
      <c r="J164" t="s">
        <v>494</v>
      </c>
      <c r="K164" t="s">
        <v>495</v>
      </c>
      <c r="L164" t="s">
        <v>57</v>
      </c>
      <c r="M164">
        <v>1</v>
      </c>
      <c r="N164">
        <v>0</v>
      </c>
      <c r="O164">
        <v>0</v>
      </c>
      <c r="P164">
        <v>0</v>
      </c>
      <c r="R164">
        <v>1</v>
      </c>
      <c r="S164">
        <v>0</v>
      </c>
      <c r="U164">
        <v>0</v>
      </c>
      <c r="W164">
        <v>0</v>
      </c>
      <c r="X164">
        <v>0</v>
      </c>
      <c r="Z164">
        <v>0</v>
      </c>
      <c r="AA164">
        <v>1</v>
      </c>
      <c r="AB164">
        <v>0</v>
      </c>
      <c r="AC164">
        <v>0</v>
      </c>
    </row>
    <row r="165" spans="1:29" x14ac:dyDescent="0.25">
      <c r="A165">
        <v>0</v>
      </c>
      <c r="B165" t="s">
        <v>635</v>
      </c>
      <c r="C165" s="1" t="s">
        <v>634</v>
      </c>
      <c r="D165">
        <v>1</v>
      </c>
      <c r="E165" t="s">
        <v>121</v>
      </c>
      <c r="F165" t="s">
        <v>57</v>
      </c>
      <c r="G165" t="s">
        <v>57</v>
      </c>
      <c r="H165" t="s">
        <v>57</v>
      </c>
      <c r="I165" t="s">
        <v>58</v>
      </c>
      <c r="J165" t="s">
        <v>494</v>
      </c>
      <c r="K165" t="s">
        <v>495</v>
      </c>
      <c r="L165" t="s">
        <v>57</v>
      </c>
      <c r="M165">
        <v>1</v>
      </c>
      <c r="N165">
        <v>0</v>
      </c>
      <c r="O165">
        <v>0</v>
      </c>
      <c r="P165">
        <v>0</v>
      </c>
      <c r="R165">
        <v>1</v>
      </c>
      <c r="S165">
        <v>0</v>
      </c>
      <c r="U165">
        <v>0</v>
      </c>
      <c r="W165">
        <v>0</v>
      </c>
      <c r="X165">
        <v>0</v>
      </c>
      <c r="Z165">
        <v>0</v>
      </c>
      <c r="AA165">
        <v>1</v>
      </c>
      <c r="AB165">
        <v>0</v>
      </c>
      <c r="AC165">
        <v>0</v>
      </c>
    </row>
    <row r="166" spans="1:29" x14ac:dyDescent="0.25">
      <c r="A166">
        <v>0</v>
      </c>
      <c r="B166" t="s">
        <v>655</v>
      </c>
      <c r="C166" s="1" t="s">
        <v>659</v>
      </c>
      <c r="D166">
        <v>1</v>
      </c>
      <c r="E166" t="s">
        <v>121</v>
      </c>
      <c r="F166" t="s">
        <v>57</v>
      </c>
      <c r="G166" t="s">
        <v>57</v>
      </c>
      <c r="H166" t="s">
        <v>57</v>
      </c>
      <c r="I166" t="s">
        <v>58</v>
      </c>
      <c r="J166" t="s">
        <v>494</v>
      </c>
      <c r="K166" t="s">
        <v>495</v>
      </c>
      <c r="L166" t="s">
        <v>57</v>
      </c>
      <c r="M166">
        <v>1</v>
      </c>
      <c r="N166">
        <v>0</v>
      </c>
      <c r="O166">
        <v>0</v>
      </c>
      <c r="P166">
        <v>0</v>
      </c>
      <c r="R166">
        <v>1</v>
      </c>
      <c r="S166">
        <v>0</v>
      </c>
      <c r="U166">
        <v>0</v>
      </c>
      <c r="W166">
        <v>0</v>
      </c>
      <c r="X166">
        <v>0</v>
      </c>
      <c r="Z166">
        <v>0</v>
      </c>
      <c r="AA166">
        <v>1</v>
      </c>
      <c r="AB166">
        <v>0</v>
      </c>
      <c r="AC166">
        <v>0</v>
      </c>
    </row>
    <row r="167" spans="1:29" x14ac:dyDescent="0.25">
      <c r="A167">
        <v>0</v>
      </c>
      <c r="B167" t="s">
        <v>656</v>
      </c>
      <c r="C167" s="1" t="s">
        <v>660</v>
      </c>
      <c r="D167">
        <v>1</v>
      </c>
      <c r="E167" t="s">
        <v>121</v>
      </c>
      <c r="F167" t="s">
        <v>57</v>
      </c>
      <c r="G167" t="s">
        <v>57</v>
      </c>
      <c r="H167" t="s">
        <v>57</v>
      </c>
      <c r="I167" t="s">
        <v>58</v>
      </c>
      <c r="J167" t="s">
        <v>494</v>
      </c>
      <c r="K167" t="s">
        <v>495</v>
      </c>
      <c r="L167" t="s">
        <v>57</v>
      </c>
      <c r="M167">
        <v>1</v>
      </c>
      <c r="N167">
        <v>0</v>
      </c>
      <c r="O167">
        <v>0</v>
      </c>
      <c r="P167">
        <v>0</v>
      </c>
      <c r="R167">
        <v>1</v>
      </c>
      <c r="S167">
        <v>0</v>
      </c>
      <c r="U167">
        <v>0</v>
      </c>
      <c r="W167">
        <v>0</v>
      </c>
      <c r="X167">
        <v>0</v>
      </c>
      <c r="Z167">
        <v>0</v>
      </c>
      <c r="AA167">
        <v>1</v>
      </c>
      <c r="AB167">
        <v>0</v>
      </c>
      <c r="AC167">
        <v>0</v>
      </c>
    </row>
    <row r="168" spans="1:29" x14ac:dyDescent="0.25">
      <c r="A168">
        <v>0</v>
      </c>
      <c r="B168" t="s">
        <v>657</v>
      </c>
      <c r="C168" s="1" t="s">
        <v>658</v>
      </c>
      <c r="D168">
        <v>1</v>
      </c>
      <c r="E168" t="s">
        <v>121</v>
      </c>
      <c r="F168" t="s">
        <v>57</v>
      </c>
      <c r="G168" t="s">
        <v>57</v>
      </c>
      <c r="H168" t="s">
        <v>57</v>
      </c>
      <c r="I168" t="s">
        <v>58</v>
      </c>
      <c r="J168" t="s">
        <v>494</v>
      </c>
      <c r="K168" t="s">
        <v>495</v>
      </c>
      <c r="L168" t="s">
        <v>57</v>
      </c>
      <c r="M168">
        <v>1</v>
      </c>
      <c r="N168">
        <v>0</v>
      </c>
      <c r="O168">
        <v>0</v>
      </c>
      <c r="P168">
        <v>0</v>
      </c>
      <c r="R168">
        <v>1</v>
      </c>
      <c r="S168">
        <v>0</v>
      </c>
      <c r="U168">
        <v>0</v>
      </c>
      <c r="W168">
        <v>0</v>
      </c>
      <c r="X168">
        <v>0</v>
      </c>
      <c r="Z168">
        <v>0</v>
      </c>
      <c r="AA168">
        <v>1</v>
      </c>
      <c r="AB168">
        <v>0</v>
      </c>
      <c r="AC168">
        <v>0</v>
      </c>
    </row>
    <row r="169" spans="1:29" x14ac:dyDescent="0.25">
      <c r="A169">
        <v>0</v>
      </c>
      <c r="B169" t="s">
        <v>665</v>
      </c>
      <c r="C169" s="1" t="s">
        <v>662</v>
      </c>
      <c r="D169">
        <v>1</v>
      </c>
      <c r="E169" t="s">
        <v>121</v>
      </c>
      <c r="F169" t="s">
        <v>57</v>
      </c>
      <c r="G169" t="s">
        <v>57</v>
      </c>
      <c r="H169" t="s">
        <v>57</v>
      </c>
      <c r="I169" t="s">
        <v>58</v>
      </c>
      <c r="J169" t="s">
        <v>494</v>
      </c>
      <c r="K169" t="s">
        <v>495</v>
      </c>
      <c r="L169" t="s">
        <v>57</v>
      </c>
      <c r="M169">
        <v>1</v>
      </c>
      <c r="N169">
        <v>0</v>
      </c>
      <c r="O169">
        <v>0</v>
      </c>
      <c r="P169">
        <v>0</v>
      </c>
      <c r="R169">
        <v>1</v>
      </c>
      <c r="S169">
        <v>0</v>
      </c>
      <c r="U169">
        <v>0</v>
      </c>
      <c r="W169">
        <v>0</v>
      </c>
      <c r="X169">
        <v>0</v>
      </c>
      <c r="Z169">
        <v>0</v>
      </c>
      <c r="AA169">
        <v>1</v>
      </c>
      <c r="AB169">
        <v>0</v>
      </c>
      <c r="AC169">
        <v>0</v>
      </c>
    </row>
    <row r="170" spans="1:29" x14ac:dyDescent="0.25">
      <c r="A170">
        <v>0</v>
      </c>
      <c r="B170" t="s">
        <v>666</v>
      </c>
      <c r="C170" s="1" t="s">
        <v>663</v>
      </c>
      <c r="D170">
        <v>1</v>
      </c>
      <c r="E170" t="s">
        <v>121</v>
      </c>
      <c r="F170" t="s">
        <v>57</v>
      </c>
      <c r="G170" t="s">
        <v>57</v>
      </c>
      <c r="H170" t="s">
        <v>57</v>
      </c>
      <c r="I170" t="s">
        <v>58</v>
      </c>
      <c r="J170" t="s">
        <v>494</v>
      </c>
      <c r="K170" t="s">
        <v>495</v>
      </c>
      <c r="L170" t="s">
        <v>57</v>
      </c>
      <c r="M170">
        <v>1</v>
      </c>
      <c r="N170">
        <v>0</v>
      </c>
      <c r="O170">
        <v>0</v>
      </c>
      <c r="P170">
        <v>0</v>
      </c>
      <c r="R170">
        <v>1</v>
      </c>
      <c r="S170">
        <v>0</v>
      </c>
      <c r="U170">
        <v>0</v>
      </c>
      <c r="W170">
        <v>0</v>
      </c>
      <c r="X170">
        <v>0</v>
      </c>
      <c r="Z170">
        <v>0</v>
      </c>
      <c r="AA170">
        <v>1</v>
      </c>
      <c r="AB170">
        <v>0</v>
      </c>
      <c r="AC170">
        <v>0</v>
      </c>
    </row>
    <row r="171" spans="1:29" x14ac:dyDescent="0.25">
      <c r="A171">
        <v>0</v>
      </c>
      <c r="B171" t="s">
        <v>667</v>
      </c>
      <c r="C171" s="1" t="s">
        <v>664</v>
      </c>
      <c r="D171">
        <v>1</v>
      </c>
      <c r="E171" t="s">
        <v>121</v>
      </c>
      <c r="F171" t="s">
        <v>57</v>
      </c>
      <c r="G171" t="s">
        <v>57</v>
      </c>
      <c r="H171" t="s">
        <v>57</v>
      </c>
      <c r="I171" t="s">
        <v>58</v>
      </c>
      <c r="J171" t="s">
        <v>494</v>
      </c>
      <c r="K171" t="s">
        <v>495</v>
      </c>
      <c r="L171" t="s">
        <v>57</v>
      </c>
      <c r="M171">
        <v>1</v>
      </c>
      <c r="N171">
        <v>0</v>
      </c>
      <c r="O171">
        <v>0</v>
      </c>
      <c r="P171">
        <v>0</v>
      </c>
      <c r="R171">
        <v>1</v>
      </c>
      <c r="S171">
        <v>0</v>
      </c>
      <c r="U171">
        <v>0</v>
      </c>
      <c r="W171">
        <v>0</v>
      </c>
      <c r="X171">
        <v>0</v>
      </c>
      <c r="Z171">
        <v>0</v>
      </c>
      <c r="AA171">
        <v>1</v>
      </c>
      <c r="AB171">
        <v>0</v>
      </c>
      <c r="AC171">
        <v>0</v>
      </c>
    </row>
    <row r="172" spans="1:29" x14ac:dyDescent="0.25">
      <c r="A172">
        <v>0</v>
      </c>
      <c r="B172" t="s">
        <v>705</v>
      </c>
      <c r="C172" s="1" t="s">
        <v>1563</v>
      </c>
      <c r="D172">
        <v>1</v>
      </c>
      <c r="E172" t="s">
        <v>121</v>
      </c>
      <c r="F172" t="s">
        <v>57</v>
      </c>
      <c r="G172" t="s">
        <v>57</v>
      </c>
      <c r="H172" t="s">
        <v>57</v>
      </c>
      <c r="I172" t="s">
        <v>58</v>
      </c>
      <c r="J172" t="s">
        <v>494</v>
      </c>
      <c r="K172" t="s">
        <v>495</v>
      </c>
      <c r="L172" t="s">
        <v>57</v>
      </c>
      <c r="M172">
        <v>1</v>
      </c>
      <c r="N172">
        <v>0</v>
      </c>
      <c r="O172">
        <v>0</v>
      </c>
      <c r="P172">
        <v>0</v>
      </c>
      <c r="R172">
        <v>1</v>
      </c>
      <c r="S172">
        <v>0</v>
      </c>
      <c r="U172">
        <v>0</v>
      </c>
      <c r="W172">
        <v>0</v>
      </c>
      <c r="X172">
        <v>0</v>
      </c>
      <c r="Z172">
        <v>0</v>
      </c>
      <c r="AA172">
        <v>1</v>
      </c>
      <c r="AB172">
        <v>0</v>
      </c>
      <c r="AC172">
        <v>0</v>
      </c>
    </row>
    <row r="173" spans="1:29" x14ac:dyDescent="0.25">
      <c r="A173">
        <v>0</v>
      </c>
      <c r="B173" t="s">
        <v>706</v>
      </c>
      <c r="C173" s="1" t="s">
        <v>1564</v>
      </c>
      <c r="D173">
        <v>1</v>
      </c>
      <c r="E173" t="s">
        <v>121</v>
      </c>
      <c r="F173" t="s">
        <v>57</v>
      </c>
      <c r="G173" t="s">
        <v>57</v>
      </c>
      <c r="H173" t="s">
        <v>57</v>
      </c>
      <c r="I173" t="s">
        <v>58</v>
      </c>
      <c r="J173" t="s">
        <v>494</v>
      </c>
      <c r="K173" t="s">
        <v>495</v>
      </c>
      <c r="L173" t="s">
        <v>57</v>
      </c>
      <c r="M173">
        <v>1</v>
      </c>
      <c r="N173">
        <v>0</v>
      </c>
      <c r="O173">
        <v>0</v>
      </c>
      <c r="P173">
        <v>0</v>
      </c>
      <c r="R173">
        <v>1</v>
      </c>
      <c r="S173">
        <v>0</v>
      </c>
      <c r="U173">
        <v>0</v>
      </c>
      <c r="W173">
        <v>0</v>
      </c>
      <c r="X173">
        <v>0</v>
      </c>
      <c r="Z173">
        <v>0</v>
      </c>
      <c r="AA173">
        <v>1</v>
      </c>
      <c r="AB173">
        <v>0</v>
      </c>
      <c r="AC173">
        <v>0</v>
      </c>
    </row>
    <row r="174" spans="1:29" x14ac:dyDescent="0.25">
      <c r="A174">
        <v>0</v>
      </c>
      <c r="B174" t="s">
        <v>707</v>
      </c>
      <c r="C174" s="1" t="s">
        <v>1565</v>
      </c>
      <c r="D174">
        <v>1</v>
      </c>
      <c r="E174" t="s">
        <v>121</v>
      </c>
      <c r="F174" t="s">
        <v>57</v>
      </c>
      <c r="G174" t="s">
        <v>57</v>
      </c>
      <c r="H174" t="s">
        <v>57</v>
      </c>
      <c r="I174" t="s">
        <v>58</v>
      </c>
      <c r="J174" t="s">
        <v>494</v>
      </c>
      <c r="K174" t="s">
        <v>495</v>
      </c>
      <c r="L174" t="s">
        <v>57</v>
      </c>
      <c r="M174">
        <v>1</v>
      </c>
      <c r="N174">
        <v>0</v>
      </c>
      <c r="O174">
        <v>0</v>
      </c>
      <c r="P174">
        <v>0</v>
      </c>
      <c r="R174">
        <v>1</v>
      </c>
      <c r="S174">
        <v>0</v>
      </c>
      <c r="U174">
        <v>0</v>
      </c>
      <c r="W174">
        <v>0</v>
      </c>
      <c r="X174">
        <v>0</v>
      </c>
      <c r="Z174">
        <v>0</v>
      </c>
      <c r="AA174">
        <v>1</v>
      </c>
      <c r="AB174">
        <v>0</v>
      </c>
      <c r="AC174">
        <v>0</v>
      </c>
    </row>
    <row r="175" spans="1:29" x14ac:dyDescent="0.25">
      <c r="A175">
        <v>0</v>
      </c>
      <c r="B175" t="s">
        <v>708</v>
      </c>
      <c r="C175" s="1" t="s">
        <v>1566</v>
      </c>
      <c r="D175">
        <v>1</v>
      </c>
      <c r="E175" t="s">
        <v>121</v>
      </c>
      <c r="F175" t="s">
        <v>57</v>
      </c>
      <c r="G175" t="s">
        <v>57</v>
      </c>
      <c r="H175" t="s">
        <v>57</v>
      </c>
      <c r="I175" t="s">
        <v>58</v>
      </c>
      <c r="J175" t="s">
        <v>494</v>
      </c>
      <c r="K175" t="s">
        <v>495</v>
      </c>
      <c r="L175" t="s">
        <v>57</v>
      </c>
      <c r="M175">
        <v>1</v>
      </c>
      <c r="N175">
        <v>0</v>
      </c>
      <c r="O175">
        <v>0</v>
      </c>
      <c r="P175">
        <v>0</v>
      </c>
      <c r="R175">
        <v>1</v>
      </c>
      <c r="S175">
        <v>0</v>
      </c>
      <c r="U175">
        <v>0</v>
      </c>
      <c r="W175">
        <v>0</v>
      </c>
      <c r="X175">
        <v>0</v>
      </c>
      <c r="Z175">
        <v>0</v>
      </c>
      <c r="AA175">
        <v>1</v>
      </c>
      <c r="AB175">
        <v>0</v>
      </c>
      <c r="AC175">
        <v>0</v>
      </c>
    </row>
    <row r="176" spans="1:29" x14ac:dyDescent="0.25">
      <c r="A176">
        <v>0</v>
      </c>
      <c r="B176" t="s">
        <v>709</v>
      </c>
      <c r="C176" s="1" t="s">
        <v>1567</v>
      </c>
      <c r="D176">
        <v>1</v>
      </c>
      <c r="E176" t="s">
        <v>121</v>
      </c>
      <c r="F176" t="s">
        <v>57</v>
      </c>
      <c r="G176" t="s">
        <v>57</v>
      </c>
      <c r="H176" t="s">
        <v>57</v>
      </c>
      <c r="I176" t="s">
        <v>58</v>
      </c>
      <c r="J176" t="s">
        <v>494</v>
      </c>
      <c r="K176" t="s">
        <v>495</v>
      </c>
      <c r="L176" t="s">
        <v>57</v>
      </c>
      <c r="M176">
        <v>1</v>
      </c>
      <c r="N176">
        <v>0</v>
      </c>
      <c r="O176">
        <v>0</v>
      </c>
      <c r="P176">
        <v>0</v>
      </c>
      <c r="R176">
        <v>1</v>
      </c>
      <c r="S176">
        <v>0</v>
      </c>
      <c r="U176">
        <v>0</v>
      </c>
      <c r="W176">
        <v>0</v>
      </c>
      <c r="X176">
        <v>0</v>
      </c>
      <c r="Z176">
        <v>0</v>
      </c>
      <c r="AA176">
        <v>1</v>
      </c>
      <c r="AB176">
        <v>0</v>
      </c>
      <c r="AC176">
        <v>0</v>
      </c>
    </row>
    <row r="177" spans="1:29" x14ac:dyDescent="0.25">
      <c r="A177">
        <v>0</v>
      </c>
      <c r="B177" t="s">
        <v>710</v>
      </c>
      <c r="C177" s="1" t="s">
        <v>1568</v>
      </c>
      <c r="D177">
        <v>1</v>
      </c>
      <c r="E177" t="s">
        <v>121</v>
      </c>
      <c r="F177" t="s">
        <v>57</v>
      </c>
      <c r="G177" t="s">
        <v>57</v>
      </c>
      <c r="H177" t="s">
        <v>57</v>
      </c>
      <c r="I177" t="s">
        <v>58</v>
      </c>
      <c r="J177" t="s">
        <v>494</v>
      </c>
      <c r="K177" t="s">
        <v>495</v>
      </c>
      <c r="L177" t="s">
        <v>57</v>
      </c>
      <c r="M177">
        <v>1</v>
      </c>
      <c r="N177">
        <v>0</v>
      </c>
      <c r="O177">
        <v>0</v>
      </c>
      <c r="P177">
        <v>0</v>
      </c>
      <c r="R177">
        <v>1</v>
      </c>
      <c r="S177">
        <v>0</v>
      </c>
      <c r="U177">
        <v>0</v>
      </c>
      <c r="W177">
        <v>0</v>
      </c>
      <c r="X177">
        <v>0</v>
      </c>
      <c r="Z177">
        <v>0</v>
      </c>
      <c r="AA177">
        <v>1</v>
      </c>
      <c r="AB177">
        <v>0</v>
      </c>
      <c r="AC177">
        <v>0</v>
      </c>
    </row>
    <row r="178" spans="1:29" x14ac:dyDescent="0.25">
      <c r="A178">
        <v>0</v>
      </c>
      <c r="B178" t="s">
        <v>711</v>
      </c>
      <c r="C178" s="1" t="s">
        <v>1569</v>
      </c>
      <c r="D178">
        <v>1</v>
      </c>
      <c r="E178" t="s">
        <v>121</v>
      </c>
      <c r="F178" t="s">
        <v>57</v>
      </c>
      <c r="G178" t="s">
        <v>57</v>
      </c>
      <c r="H178" t="s">
        <v>57</v>
      </c>
      <c r="I178" t="s">
        <v>58</v>
      </c>
      <c r="J178" t="s">
        <v>494</v>
      </c>
      <c r="K178" t="s">
        <v>495</v>
      </c>
      <c r="L178" t="s">
        <v>57</v>
      </c>
      <c r="M178">
        <v>1</v>
      </c>
      <c r="N178">
        <v>0</v>
      </c>
      <c r="O178">
        <v>0</v>
      </c>
      <c r="P178">
        <v>0</v>
      </c>
      <c r="R178">
        <v>1</v>
      </c>
      <c r="S178">
        <v>0</v>
      </c>
      <c r="U178">
        <v>0</v>
      </c>
      <c r="W178">
        <v>0</v>
      </c>
      <c r="X178">
        <v>0</v>
      </c>
      <c r="Z178">
        <v>0</v>
      </c>
      <c r="AA178">
        <v>1</v>
      </c>
      <c r="AB178">
        <v>0</v>
      </c>
      <c r="AC178">
        <v>0</v>
      </c>
    </row>
    <row r="179" spans="1:29" x14ac:dyDescent="0.25">
      <c r="A179">
        <v>0</v>
      </c>
      <c r="B179" t="s">
        <v>742</v>
      </c>
      <c r="C179" s="21" t="s">
        <v>1455</v>
      </c>
      <c r="D179">
        <v>1</v>
      </c>
      <c r="E179" t="s">
        <v>121</v>
      </c>
      <c r="F179" t="s">
        <v>57</v>
      </c>
      <c r="G179" t="s">
        <v>57</v>
      </c>
      <c r="H179" t="s">
        <v>57</v>
      </c>
      <c r="I179" t="s">
        <v>58</v>
      </c>
      <c r="J179" t="s">
        <v>494</v>
      </c>
      <c r="K179" t="s">
        <v>495</v>
      </c>
      <c r="L179" t="s">
        <v>57</v>
      </c>
      <c r="M179">
        <v>1</v>
      </c>
      <c r="N179">
        <v>0</v>
      </c>
      <c r="O179">
        <v>0</v>
      </c>
      <c r="P179">
        <v>0</v>
      </c>
      <c r="R179">
        <v>1</v>
      </c>
      <c r="S179">
        <v>0</v>
      </c>
      <c r="U179">
        <v>0</v>
      </c>
      <c r="W179">
        <v>0</v>
      </c>
      <c r="X179">
        <v>0</v>
      </c>
      <c r="Z179">
        <v>0</v>
      </c>
      <c r="AA179">
        <v>1</v>
      </c>
      <c r="AB179">
        <v>0</v>
      </c>
      <c r="AC179">
        <v>0</v>
      </c>
    </row>
    <row r="180" spans="1:29" x14ac:dyDescent="0.25">
      <c r="A180">
        <v>0</v>
      </c>
      <c r="B180" t="s">
        <v>750</v>
      </c>
      <c r="C180" s="21" t="s">
        <v>1570</v>
      </c>
      <c r="D180">
        <v>1</v>
      </c>
      <c r="E180" t="s">
        <v>121</v>
      </c>
      <c r="F180" t="s">
        <v>57</v>
      </c>
      <c r="G180" t="s">
        <v>57</v>
      </c>
      <c r="H180" t="s">
        <v>57</v>
      </c>
      <c r="I180" t="s">
        <v>58</v>
      </c>
      <c r="J180" t="s">
        <v>494</v>
      </c>
      <c r="K180" t="s">
        <v>495</v>
      </c>
      <c r="L180" t="s">
        <v>57</v>
      </c>
      <c r="M180">
        <v>1</v>
      </c>
      <c r="N180">
        <v>0</v>
      </c>
      <c r="O180">
        <v>0</v>
      </c>
      <c r="P180">
        <v>0</v>
      </c>
      <c r="R180">
        <v>1</v>
      </c>
      <c r="S180">
        <v>0</v>
      </c>
      <c r="U180">
        <v>0</v>
      </c>
      <c r="W180">
        <v>0</v>
      </c>
      <c r="X180">
        <v>0</v>
      </c>
      <c r="Z180">
        <v>0</v>
      </c>
      <c r="AA180">
        <v>1</v>
      </c>
      <c r="AB180">
        <v>0</v>
      </c>
      <c r="AC180">
        <v>0</v>
      </c>
    </row>
    <row r="181" spans="1:29" x14ac:dyDescent="0.25">
      <c r="A181">
        <v>0</v>
      </c>
      <c r="B181" t="s">
        <v>760</v>
      </c>
      <c r="C181" s="21" t="s">
        <v>1571</v>
      </c>
      <c r="D181">
        <v>1</v>
      </c>
      <c r="E181" t="s">
        <v>121</v>
      </c>
      <c r="F181" t="s">
        <v>57</v>
      </c>
      <c r="G181" t="s">
        <v>57</v>
      </c>
      <c r="H181" t="s">
        <v>57</v>
      </c>
      <c r="I181" t="s">
        <v>58</v>
      </c>
      <c r="J181" t="s">
        <v>494</v>
      </c>
      <c r="K181" t="s">
        <v>495</v>
      </c>
      <c r="L181" t="s">
        <v>57</v>
      </c>
      <c r="M181">
        <v>1</v>
      </c>
      <c r="N181">
        <v>0</v>
      </c>
      <c r="O181">
        <v>0</v>
      </c>
      <c r="P181">
        <v>0</v>
      </c>
      <c r="R181">
        <v>1</v>
      </c>
      <c r="S181">
        <v>0</v>
      </c>
      <c r="U181">
        <v>0</v>
      </c>
      <c r="W181">
        <v>0</v>
      </c>
      <c r="X181">
        <v>0</v>
      </c>
      <c r="Z181">
        <v>0</v>
      </c>
      <c r="AA181">
        <v>1</v>
      </c>
      <c r="AB181">
        <v>0</v>
      </c>
      <c r="AC181">
        <v>0</v>
      </c>
    </row>
    <row r="182" spans="1:29" x14ac:dyDescent="0.25">
      <c r="A182">
        <v>0</v>
      </c>
      <c r="B182" t="s">
        <v>1457</v>
      </c>
      <c r="C182" s="1" t="s">
        <v>1458</v>
      </c>
      <c r="D182">
        <v>1</v>
      </c>
      <c r="E182" t="s">
        <v>121</v>
      </c>
      <c r="F182" t="s">
        <v>57</v>
      </c>
      <c r="G182" t="s">
        <v>57</v>
      </c>
      <c r="H182" t="s">
        <v>57</v>
      </c>
      <c r="I182" t="s">
        <v>58</v>
      </c>
      <c r="J182" t="s">
        <v>494</v>
      </c>
      <c r="K182" t="s">
        <v>495</v>
      </c>
      <c r="L182" t="s">
        <v>57</v>
      </c>
      <c r="M182">
        <v>1</v>
      </c>
      <c r="N182">
        <v>0</v>
      </c>
      <c r="O182">
        <v>0</v>
      </c>
      <c r="P182">
        <v>0</v>
      </c>
      <c r="R182">
        <v>1</v>
      </c>
      <c r="S182">
        <v>0</v>
      </c>
      <c r="U182">
        <v>0</v>
      </c>
      <c r="W182">
        <v>0</v>
      </c>
      <c r="X182">
        <v>0</v>
      </c>
      <c r="Z182">
        <v>0</v>
      </c>
      <c r="AA182">
        <v>1</v>
      </c>
      <c r="AB182">
        <v>0</v>
      </c>
      <c r="AC182">
        <v>0</v>
      </c>
    </row>
    <row r="183" spans="1:29" x14ac:dyDescent="0.25">
      <c r="A183">
        <v>0</v>
      </c>
      <c r="B183" t="s">
        <v>1459</v>
      </c>
      <c r="C183" s="1" t="s">
        <v>1461</v>
      </c>
      <c r="D183">
        <v>1</v>
      </c>
      <c r="E183" t="s">
        <v>121</v>
      </c>
      <c r="F183" t="s">
        <v>57</v>
      </c>
      <c r="G183" t="s">
        <v>57</v>
      </c>
      <c r="H183" t="s">
        <v>57</v>
      </c>
      <c r="I183" t="s">
        <v>58</v>
      </c>
      <c r="J183" t="s">
        <v>494</v>
      </c>
      <c r="K183" t="s">
        <v>495</v>
      </c>
      <c r="L183" t="s">
        <v>57</v>
      </c>
      <c r="M183">
        <v>1</v>
      </c>
      <c r="N183">
        <v>0</v>
      </c>
      <c r="O183">
        <v>0</v>
      </c>
      <c r="P183">
        <v>0</v>
      </c>
      <c r="R183">
        <v>1</v>
      </c>
      <c r="S183">
        <v>0</v>
      </c>
      <c r="U183">
        <v>0</v>
      </c>
      <c r="W183">
        <v>0</v>
      </c>
      <c r="X183">
        <v>0</v>
      </c>
      <c r="Z183">
        <v>0</v>
      </c>
      <c r="AA183">
        <v>1</v>
      </c>
      <c r="AB183">
        <v>0</v>
      </c>
      <c r="AC183">
        <v>0</v>
      </c>
    </row>
    <row r="184" spans="1:29" x14ac:dyDescent="0.25">
      <c r="A184">
        <v>0</v>
      </c>
      <c r="B184" t="s">
        <v>847</v>
      </c>
      <c r="C184" s="21" t="s">
        <v>1572</v>
      </c>
      <c r="D184">
        <v>1</v>
      </c>
      <c r="E184" t="s">
        <v>121</v>
      </c>
      <c r="F184" t="s">
        <v>57</v>
      </c>
      <c r="G184" t="s">
        <v>57</v>
      </c>
      <c r="H184" t="s">
        <v>57</v>
      </c>
      <c r="I184" t="s">
        <v>58</v>
      </c>
      <c r="J184" t="s">
        <v>494</v>
      </c>
      <c r="K184" t="s">
        <v>495</v>
      </c>
      <c r="L184" t="s">
        <v>57</v>
      </c>
      <c r="M184">
        <v>1</v>
      </c>
      <c r="N184">
        <v>0</v>
      </c>
      <c r="O184">
        <v>0</v>
      </c>
      <c r="P184">
        <v>0</v>
      </c>
      <c r="R184">
        <v>1</v>
      </c>
      <c r="S184">
        <v>0</v>
      </c>
      <c r="U184">
        <v>0</v>
      </c>
      <c r="W184">
        <v>0</v>
      </c>
      <c r="X184">
        <v>0</v>
      </c>
      <c r="Z184">
        <v>0</v>
      </c>
      <c r="AA184">
        <v>1</v>
      </c>
      <c r="AB184">
        <v>0</v>
      </c>
      <c r="AC184">
        <v>0</v>
      </c>
    </row>
    <row r="185" spans="1:29" x14ac:dyDescent="0.25">
      <c r="A185">
        <v>0</v>
      </c>
      <c r="B185" t="s">
        <v>848</v>
      </c>
      <c r="C185" s="21" t="s">
        <v>1573</v>
      </c>
      <c r="D185">
        <v>1</v>
      </c>
      <c r="E185" t="s">
        <v>121</v>
      </c>
      <c r="F185" t="s">
        <v>57</v>
      </c>
      <c r="G185" t="s">
        <v>57</v>
      </c>
      <c r="H185" t="s">
        <v>57</v>
      </c>
      <c r="I185" t="s">
        <v>58</v>
      </c>
      <c r="J185" t="s">
        <v>494</v>
      </c>
      <c r="K185" t="s">
        <v>495</v>
      </c>
      <c r="L185" t="s">
        <v>57</v>
      </c>
      <c r="M185">
        <v>1</v>
      </c>
      <c r="N185">
        <v>0</v>
      </c>
      <c r="O185">
        <v>0</v>
      </c>
      <c r="P185">
        <v>0</v>
      </c>
      <c r="R185">
        <v>1</v>
      </c>
      <c r="S185">
        <v>0</v>
      </c>
      <c r="U185">
        <v>0</v>
      </c>
      <c r="W185">
        <v>0</v>
      </c>
      <c r="X185">
        <v>0</v>
      </c>
      <c r="Z185">
        <v>0</v>
      </c>
      <c r="AA185">
        <v>1</v>
      </c>
      <c r="AB185">
        <v>0</v>
      </c>
      <c r="AC185">
        <v>0</v>
      </c>
    </row>
    <row r="186" spans="1:29" x14ac:dyDescent="0.25">
      <c r="A186">
        <v>0</v>
      </c>
      <c r="B186" t="s">
        <v>849</v>
      </c>
      <c r="C186" s="1" t="s">
        <v>1574</v>
      </c>
      <c r="D186">
        <v>1</v>
      </c>
      <c r="E186" t="s">
        <v>121</v>
      </c>
      <c r="F186" t="s">
        <v>57</v>
      </c>
      <c r="G186" t="s">
        <v>57</v>
      </c>
      <c r="H186" t="s">
        <v>57</v>
      </c>
      <c r="I186" t="s">
        <v>58</v>
      </c>
      <c r="J186" t="s">
        <v>494</v>
      </c>
      <c r="K186" t="s">
        <v>495</v>
      </c>
      <c r="L186" t="s">
        <v>57</v>
      </c>
      <c r="M186">
        <v>1</v>
      </c>
      <c r="N186">
        <v>0</v>
      </c>
      <c r="O186">
        <v>0</v>
      </c>
      <c r="P186">
        <v>0</v>
      </c>
      <c r="R186">
        <v>1</v>
      </c>
      <c r="S186">
        <v>0</v>
      </c>
      <c r="U186">
        <v>0</v>
      </c>
      <c r="W186">
        <v>0</v>
      </c>
      <c r="X186">
        <v>0</v>
      </c>
      <c r="Z186">
        <v>0</v>
      </c>
      <c r="AA186">
        <v>1</v>
      </c>
      <c r="AB186">
        <v>0</v>
      </c>
      <c r="AC186">
        <v>0</v>
      </c>
    </row>
    <row r="187" spans="1:29" x14ac:dyDescent="0.25">
      <c r="A187">
        <v>0</v>
      </c>
      <c r="B187" t="s">
        <v>850</v>
      </c>
      <c r="C187" s="1" t="s">
        <v>1575</v>
      </c>
      <c r="D187">
        <v>1</v>
      </c>
      <c r="E187" t="s">
        <v>121</v>
      </c>
      <c r="F187" t="s">
        <v>57</v>
      </c>
      <c r="G187" t="s">
        <v>57</v>
      </c>
      <c r="H187" t="s">
        <v>57</v>
      </c>
      <c r="I187" t="s">
        <v>58</v>
      </c>
      <c r="J187" t="s">
        <v>494</v>
      </c>
      <c r="K187" t="s">
        <v>495</v>
      </c>
      <c r="L187" t="s">
        <v>57</v>
      </c>
      <c r="M187">
        <v>1</v>
      </c>
      <c r="N187">
        <v>0</v>
      </c>
      <c r="O187">
        <v>0</v>
      </c>
      <c r="P187">
        <v>0</v>
      </c>
      <c r="R187">
        <v>1</v>
      </c>
      <c r="S187">
        <v>0</v>
      </c>
      <c r="U187">
        <v>0</v>
      </c>
      <c r="W187">
        <v>0</v>
      </c>
      <c r="X187">
        <v>0</v>
      </c>
      <c r="Z187">
        <v>0</v>
      </c>
      <c r="AA187">
        <v>1</v>
      </c>
      <c r="AB187">
        <v>0</v>
      </c>
      <c r="AC187">
        <v>0</v>
      </c>
    </row>
    <row r="188" spans="1:29" x14ac:dyDescent="0.25">
      <c r="A188">
        <v>0</v>
      </c>
      <c r="B188" t="s">
        <v>851</v>
      </c>
      <c r="C188" s="1" t="s">
        <v>1576</v>
      </c>
      <c r="D188">
        <v>1</v>
      </c>
      <c r="E188" t="s">
        <v>121</v>
      </c>
      <c r="F188" t="s">
        <v>57</v>
      </c>
      <c r="G188" t="s">
        <v>57</v>
      </c>
      <c r="H188" t="s">
        <v>57</v>
      </c>
      <c r="I188" t="s">
        <v>58</v>
      </c>
      <c r="J188" t="s">
        <v>494</v>
      </c>
      <c r="K188" t="s">
        <v>495</v>
      </c>
      <c r="L188" t="s">
        <v>57</v>
      </c>
      <c r="M188">
        <v>1</v>
      </c>
      <c r="N188">
        <v>0</v>
      </c>
      <c r="O188">
        <v>0</v>
      </c>
      <c r="P188">
        <v>0</v>
      </c>
      <c r="R188">
        <v>1</v>
      </c>
      <c r="S188">
        <v>0</v>
      </c>
      <c r="U188">
        <v>0</v>
      </c>
      <c r="W188">
        <v>0</v>
      </c>
      <c r="X188">
        <v>0</v>
      </c>
      <c r="Z188">
        <v>0</v>
      </c>
      <c r="AA188">
        <v>1</v>
      </c>
      <c r="AB188">
        <v>0</v>
      </c>
      <c r="AC188">
        <v>0</v>
      </c>
    </row>
    <row r="189" spans="1:29" x14ac:dyDescent="0.25">
      <c r="A189">
        <v>0</v>
      </c>
      <c r="B189" t="s">
        <v>853</v>
      </c>
      <c r="C189" s="1" t="s">
        <v>1577</v>
      </c>
      <c r="D189">
        <v>1</v>
      </c>
      <c r="E189" t="s">
        <v>121</v>
      </c>
      <c r="F189" t="s">
        <v>57</v>
      </c>
      <c r="G189" t="s">
        <v>57</v>
      </c>
      <c r="H189" t="s">
        <v>57</v>
      </c>
      <c r="I189" t="s">
        <v>58</v>
      </c>
      <c r="J189" t="s">
        <v>494</v>
      </c>
      <c r="K189" t="s">
        <v>495</v>
      </c>
      <c r="L189" t="s">
        <v>57</v>
      </c>
      <c r="M189">
        <v>1</v>
      </c>
      <c r="N189">
        <v>0</v>
      </c>
      <c r="O189">
        <v>0</v>
      </c>
      <c r="P189">
        <v>0</v>
      </c>
      <c r="R189">
        <v>1</v>
      </c>
      <c r="S189">
        <v>0</v>
      </c>
      <c r="U189">
        <v>0</v>
      </c>
      <c r="W189">
        <v>0</v>
      </c>
      <c r="X189">
        <v>0</v>
      </c>
      <c r="Z189">
        <v>0</v>
      </c>
      <c r="AA189">
        <v>1</v>
      </c>
      <c r="AB189">
        <v>0</v>
      </c>
      <c r="AC189">
        <v>0</v>
      </c>
    </row>
    <row r="190" spans="1:29" x14ac:dyDescent="0.25">
      <c r="A190">
        <v>0</v>
      </c>
      <c r="B190" t="s">
        <v>854</v>
      </c>
      <c r="C190" s="1" t="s">
        <v>1578</v>
      </c>
      <c r="D190">
        <v>1</v>
      </c>
      <c r="E190" t="s">
        <v>121</v>
      </c>
      <c r="F190" t="s">
        <v>57</v>
      </c>
      <c r="G190" t="s">
        <v>57</v>
      </c>
      <c r="H190" t="s">
        <v>57</v>
      </c>
      <c r="I190" t="s">
        <v>58</v>
      </c>
      <c r="J190" t="s">
        <v>494</v>
      </c>
      <c r="K190" t="s">
        <v>495</v>
      </c>
      <c r="L190" t="s">
        <v>57</v>
      </c>
      <c r="M190">
        <v>1</v>
      </c>
      <c r="N190">
        <v>0</v>
      </c>
      <c r="O190">
        <v>0</v>
      </c>
      <c r="P190">
        <v>0</v>
      </c>
      <c r="R190">
        <v>1</v>
      </c>
      <c r="S190">
        <v>0</v>
      </c>
      <c r="U190">
        <v>0</v>
      </c>
      <c r="W190">
        <v>0</v>
      </c>
      <c r="X190">
        <v>0</v>
      </c>
      <c r="Z190">
        <v>0</v>
      </c>
      <c r="AA190">
        <v>1</v>
      </c>
      <c r="AB190">
        <v>0</v>
      </c>
      <c r="AC190">
        <v>0</v>
      </c>
    </row>
    <row r="191" spans="1:29" x14ac:dyDescent="0.25">
      <c r="A191">
        <v>0</v>
      </c>
      <c r="B191" t="s">
        <v>1250</v>
      </c>
      <c r="C191" s="21" t="s">
        <v>1463</v>
      </c>
      <c r="D191">
        <v>1</v>
      </c>
      <c r="E191" t="s">
        <v>121</v>
      </c>
      <c r="F191" t="s">
        <v>57</v>
      </c>
      <c r="G191" t="s">
        <v>57</v>
      </c>
      <c r="H191" t="s">
        <v>57</v>
      </c>
      <c r="I191" t="s">
        <v>58</v>
      </c>
      <c r="J191" t="s">
        <v>494</v>
      </c>
      <c r="K191" t="s">
        <v>495</v>
      </c>
      <c r="L191" t="s">
        <v>57</v>
      </c>
      <c r="M191">
        <v>1</v>
      </c>
      <c r="N191">
        <v>0</v>
      </c>
      <c r="O191">
        <v>0</v>
      </c>
      <c r="P191">
        <v>0</v>
      </c>
      <c r="R191">
        <v>1</v>
      </c>
      <c r="S191">
        <v>0</v>
      </c>
      <c r="U191">
        <v>0</v>
      </c>
      <c r="W191">
        <v>0</v>
      </c>
      <c r="X191">
        <v>0</v>
      </c>
      <c r="Z191">
        <v>0</v>
      </c>
      <c r="AA191">
        <v>1</v>
      </c>
      <c r="AB191">
        <v>0</v>
      </c>
      <c r="AC191">
        <v>0</v>
      </c>
    </row>
    <row r="192" spans="1:29" x14ac:dyDescent="0.25">
      <c r="A192">
        <v>0</v>
      </c>
      <c r="B192" t="s">
        <v>1251</v>
      </c>
      <c r="C192" s="21" t="s">
        <v>1454</v>
      </c>
      <c r="D192">
        <v>1</v>
      </c>
      <c r="E192" t="s">
        <v>121</v>
      </c>
      <c r="F192" t="s">
        <v>57</v>
      </c>
      <c r="G192" t="s">
        <v>57</v>
      </c>
      <c r="H192" t="s">
        <v>57</v>
      </c>
      <c r="I192" t="s">
        <v>58</v>
      </c>
      <c r="J192" t="s">
        <v>494</v>
      </c>
      <c r="K192" t="s">
        <v>495</v>
      </c>
      <c r="L192" t="s">
        <v>57</v>
      </c>
      <c r="M192">
        <v>1</v>
      </c>
      <c r="N192">
        <v>0</v>
      </c>
      <c r="O192">
        <v>0</v>
      </c>
      <c r="P192">
        <v>0</v>
      </c>
      <c r="R192">
        <v>1</v>
      </c>
      <c r="S192">
        <v>0</v>
      </c>
      <c r="U192">
        <v>0</v>
      </c>
      <c r="W192">
        <v>0</v>
      </c>
      <c r="X192">
        <v>0</v>
      </c>
      <c r="Z192">
        <v>0</v>
      </c>
      <c r="AA192">
        <v>1</v>
      </c>
      <c r="AB192">
        <v>0</v>
      </c>
      <c r="AC192">
        <v>0</v>
      </c>
    </row>
    <row r="193" spans="1:29" x14ac:dyDescent="0.25">
      <c r="A193">
        <v>0</v>
      </c>
      <c r="B193" t="s">
        <v>1252</v>
      </c>
      <c r="C193" s="1" t="s">
        <v>1579</v>
      </c>
      <c r="D193">
        <v>1</v>
      </c>
      <c r="E193" t="s">
        <v>121</v>
      </c>
      <c r="F193" t="s">
        <v>57</v>
      </c>
      <c r="G193" t="s">
        <v>57</v>
      </c>
      <c r="H193" t="s">
        <v>57</v>
      </c>
      <c r="I193" t="s">
        <v>58</v>
      </c>
      <c r="J193" t="s">
        <v>494</v>
      </c>
      <c r="K193" t="s">
        <v>495</v>
      </c>
      <c r="L193" t="s">
        <v>57</v>
      </c>
      <c r="M193">
        <v>1</v>
      </c>
      <c r="N193">
        <v>0</v>
      </c>
      <c r="O193">
        <v>0</v>
      </c>
      <c r="P193">
        <v>0</v>
      </c>
      <c r="R193">
        <v>1</v>
      </c>
      <c r="S193">
        <v>0</v>
      </c>
      <c r="U193">
        <v>0</v>
      </c>
      <c r="W193">
        <v>0</v>
      </c>
      <c r="X193">
        <v>0</v>
      </c>
      <c r="Z193">
        <v>0</v>
      </c>
      <c r="AA193">
        <v>1</v>
      </c>
      <c r="AB193">
        <v>0</v>
      </c>
      <c r="AC193">
        <v>0</v>
      </c>
    </row>
    <row r="194" spans="1:29" x14ac:dyDescent="0.25">
      <c r="A194">
        <v>0</v>
      </c>
      <c r="B194" t="s">
        <v>1253</v>
      </c>
      <c r="C194" s="1" t="s">
        <v>1580</v>
      </c>
      <c r="D194">
        <v>1</v>
      </c>
      <c r="E194" t="s">
        <v>121</v>
      </c>
      <c r="F194" t="s">
        <v>57</v>
      </c>
      <c r="G194" t="s">
        <v>57</v>
      </c>
      <c r="H194" t="s">
        <v>57</v>
      </c>
      <c r="I194" t="s">
        <v>58</v>
      </c>
      <c r="J194" t="s">
        <v>494</v>
      </c>
      <c r="K194" t="s">
        <v>495</v>
      </c>
      <c r="L194" t="s">
        <v>57</v>
      </c>
      <c r="M194">
        <v>1</v>
      </c>
      <c r="N194">
        <v>0</v>
      </c>
      <c r="O194">
        <v>0</v>
      </c>
      <c r="P194">
        <v>0</v>
      </c>
      <c r="R194">
        <v>1</v>
      </c>
      <c r="S194">
        <v>0</v>
      </c>
      <c r="U194">
        <v>0</v>
      </c>
      <c r="W194">
        <v>0</v>
      </c>
      <c r="X194">
        <v>0</v>
      </c>
      <c r="Z194">
        <v>0</v>
      </c>
      <c r="AA194">
        <v>1</v>
      </c>
      <c r="AB194">
        <v>0</v>
      </c>
      <c r="AC194">
        <v>0</v>
      </c>
    </row>
    <row r="195" spans="1:29" x14ac:dyDescent="0.25">
      <c r="A195">
        <v>0</v>
      </c>
      <c r="B195" t="s">
        <v>1254</v>
      </c>
      <c r="C195" s="1" t="s">
        <v>1581</v>
      </c>
      <c r="D195">
        <v>1</v>
      </c>
      <c r="E195" t="s">
        <v>121</v>
      </c>
      <c r="F195" t="s">
        <v>57</v>
      </c>
      <c r="G195" t="s">
        <v>57</v>
      </c>
      <c r="H195" t="s">
        <v>57</v>
      </c>
      <c r="I195" t="s">
        <v>58</v>
      </c>
      <c r="J195" t="s">
        <v>494</v>
      </c>
      <c r="K195" t="s">
        <v>495</v>
      </c>
      <c r="L195" t="s">
        <v>57</v>
      </c>
      <c r="M195">
        <v>1</v>
      </c>
      <c r="N195">
        <v>0</v>
      </c>
      <c r="O195">
        <v>0</v>
      </c>
      <c r="P195">
        <v>0</v>
      </c>
      <c r="R195">
        <v>1</v>
      </c>
      <c r="S195">
        <v>0</v>
      </c>
      <c r="U195">
        <v>0</v>
      </c>
      <c r="W195">
        <v>0</v>
      </c>
      <c r="X195">
        <v>0</v>
      </c>
      <c r="Z195">
        <v>0</v>
      </c>
      <c r="AA195">
        <v>1</v>
      </c>
      <c r="AB195">
        <v>0</v>
      </c>
      <c r="AC195">
        <v>0</v>
      </c>
    </row>
    <row r="196" spans="1:29" x14ac:dyDescent="0.25">
      <c r="A196">
        <v>0</v>
      </c>
      <c r="B196" t="s">
        <v>1504</v>
      </c>
      <c r="C196" s="1" t="s">
        <v>1582</v>
      </c>
      <c r="D196">
        <v>1</v>
      </c>
      <c r="E196" t="s">
        <v>121</v>
      </c>
      <c r="F196" t="s">
        <v>57</v>
      </c>
      <c r="G196" t="s">
        <v>57</v>
      </c>
      <c r="H196" t="s">
        <v>57</v>
      </c>
      <c r="I196" t="s">
        <v>58</v>
      </c>
      <c r="J196" t="s">
        <v>494</v>
      </c>
      <c r="K196" t="s">
        <v>495</v>
      </c>
      <c r="L196" t="s">
        <v>57</v>
      </c>
      <c r="M196">
        <v>1</v>
      </c>
      <c r="N196">
        <v>0</v>
      </c>
      <c r="O196">
        <v>0</v>
      </c>
      <c r="P196">
        <v>0</v>
      </c>
      <c r="R196">
        <v>1</v>
      </c>
      <c r="S196">
        <v>0</v>
      </c>
      <c r="U196">
        <v>0</v>
      </c>
      <c r="W196">
        <v>0</v>
      </c>
      <c r="X196">
        <v>0</v>
      </c>
      <c r="Z196">
        <v>0</v>
      </c>
      <c r="AA196">
        <v>1</v>
      </c>
      <c r="AB196">
        <v>0</v>
      </c>
      <c r="AC196">
        <v>0</v>
      </c>
    </row>
    <row r="197" spans="1:29" x14ac:dyDescent="0.25">
      <c r="A197">
        <v>0</v>
      </c>
      <c r="B197" t="s">
        <v>1583</v>
      </c>
      <c r="C197" s="1" t="s">
        <v>1584</v>
      </c>
      <c r="D197">
        <v>1</v>
      </c>
      <c r="E197" t="s">
        <v>121</v>
      </c>
      <c r="F197" t="s">
        <v>57</v>
      </c>
      <c r="G197" t="s">
        <v>57</v>
      </c>
      <c r="H197" t="s">
        <v>57</v>
      </c>
      <c r="I197" t="s">
        <v>58</v>
      </c>
      <c r="J197" t="s">
        <v>494</v>
      </c>
      <c r="K197" t="s">
        <v>495</v>
      </c>
      <c r="L197" t="s">
        <v>57</v>
      </c>
      <c r="M197">
        <v>1</v>
      </c>
      <c r="N197">
        <v>0</v>
      </c>
      <c r="O197">
        <v>0</v>
      </c>
      <c r="P197">
        <v>0</v>
      </c>
      <c r="R197">
        <v>1</v>
      </c>
      <c r="S197">
        <v>0</v>
      </c>
      <c r="U197">
        <v>0</v>
      </c>
      <c r="W197">
        <v>0</v>
      </c>
      <c r="X197">
        <v>0</v>
      </c>
      <c r="Z197">
        <v>0</v>
      </c>
      <c r="AA197">
        <v>1</v>
      </c>
      <c r="AB197">
        <v>0</v>
      </c>
      <c r="AC197">
        <v>0</v>
      </c>
    </row>
    <row r="198" spans="1:29" x14ac:dyDescent="0.25">
      <c r="A198">
        <v>0</v>
      </c>
      <c r="B198" t="s">
        <v>1585</v>
      </c>
      <c r="C198" s="1" t="s">
        <v>1586</v>
      </c>
      <c r="D198">
        <v>1</v>
      </c>
      <c r="E198" t="s">
        <v>121</v>
      </c>
      <c r="F198" t="s">
        <v>57</v>
      </c>
      <c r="G198" t="s">
        <v>57</v>
      </c>
      <c r="H198" t="s">
        <v>57</v>
      </c>
      <c r="I198" t="s">
        <v>58</v>
      </c>
      <c r="J198" t="s">
        <v>494</v>
      </c>
      <c r="K198" t="s">
        <v>495</v>
      </c>
      <c r="L198" t="s">
        <v>57</v>
      </c>
      <c r="M198">
        <v>1</v>
      </c>
      <c r="N198">
        <v>0</v>
      </c>
      <c r="O198">
        <v>0</v>
      </c>
      <c r="P198">
        <v>0</v>
      </c>
      <c r="R198">
        <v>1</v>
      </c>
      <c r="S198">
        <v>0</v>
      </c>
      <c r="U198">
        <v>0</v>
      </c>
      <c r="W198">
        <v>0</v>
      </c>
      <c r="X198">
        <v>0</v>
      </c>
      <c r="Z198">
        <v>0</v>
      </c>
      <c r="AA198">
        <v>1</v>
      </c>
      <c r="AB198">
        <v>0</v>
      </c>
      <c r="AC198">
        <v>0</v>
      </c>
    </row>
    <row r="199" spans="1:29" x14ac:dyDescent="0.25">
      <c r="A199">
        <v>0</v>
      </c>
      <c r="B199" t="s">
        <v>1587</v>
      </c>
      <c r="C199" s="1" t="s">
        <v>1588</v>
      </c>
      <c r="D199">
        <v>1</v>
      </c>
      <c r="E199" t="s">
        <v>121</v>
      </c>
      <c r="F199" t="s">
        <v>57</v>
      </c>
      <c r="G199" t="s">
        <v>57</v>
      </c>
      <c r="H199" t="s">
        <v>57</v>
      </c>
      <c r="I199" t="s">
        <v>58</v>
      </c>
      <c r="J199" t="s">
        <v>494</v>
      </c>
      <c r="K199" t="s">
        <v>495</v>
      </c>
      <c r="L199" t="s">
        <v>57</v>
      </c>
      <c r="M199">
        <v>1</v>
      </c>
      <c r="N199">
        <v>0</v>
      </c>
      <c r="O199">
        <v>0</v>
      </c>
      <c r="P199">
        <v>0</v>
      </c>
      <c r="R199">
        <v>1</v>
      </c>
      <c r="S199">
        <v>0</v>
      </c>
      <c r="U199">
        <v>0</v>
      </c>
      <c r="W199">
        <v>0</v>
      </c>
      <c r="X199">
        <v>0</v>
      </c>
      <c r="Z199">
        <v>0</v>
      </c>
      <c r="AA199">
        <v>1</v>
      </c>
      <c r="AB199">
        <v>0</v>
      </c>
      <c r="AC199">
        <v>0</v>
      </c>
    </row>
    <row r="200" spans="1:29" x14ac:dyDescent="0.25">
      <c r="A200">
        <v>0</v>
      </c>
      <c r="B200" t="s">
        <v>1589</v>
      </c>
      <c r="C200" s="1" t="s">
        <v>1590</v>
      </c>
      <c r="D200">
        <v>1</v>
      </c>
      <c r="E200" t="s">
        <v>121</v>
      </c>
      <c r="F200" t="s">
        <v>57</v>
      </c>
      <c r="G200" t="s">
        <v>57</v>
      </c>
      <c r="H200" t="s">
        <v>57</v>
      </c>
      <c r="I200" t="s">
        <v>58</v>
      </c>
      <c r="J200" t="s">
        <v>494</v>
      </c>
      <c r="K200" t="s">
        <v>495</v>
      </c>
      <c r="L200" t="s">
        <v>57</v>
      </c>
      <c r="M200">
        <v>1</v>
      </c>
      <c r="N200">
        <v>0</v>
      </c>
      <c r="O200">
        <v>0</v>
      </c>
      <c r="P200">
        <v>0</v>
      </c>
      <c r="R200">
        <v>1</v>
      </c>
      <c r="S200">
        <v>0</v>
      </c>
      <c r="U200">
        <v>0</v>
      </c>
      <c r="W200">
        <v>0</v>
      </c>
      <c r="X200">
        <v>0</v>
      </c>
      <c r="Z200">
        <v>0</v>
      </c>
      <c r="AA200">
        <v>1</v>
      </c>
      <c r="AB200">
        <v>0</v>
      </c>
      <c r="AC200">
        <v>0</v>
      </c>
    </row>
    <row r="201" spans="1:29" x14ac:dyDescent="0.25">
      <c r="A201">
        <v>0</v>
      </c>
      <c r="B201" t="s">
        <v>1591</v>
      </c>
      <c r="C201" s="1" t="s">
        <v>1592</v>
      </c>
      <c r="D201">
        <v>1</v>
      </c>
      <c r="E201" t="s">
        <v>121</v>
      </c>
      <c r="F201" t="s">
        <v>481</v>
      </c>
      <c r="G201" t="s">
        <v>57</v>
      </c>
      <c r="H201" t="s">
        <v>57</v>
      </c>
      <c r="I201" t="s">
        <v>58</v>
      </c>
      <c r="J201" t="s">
        <v>494</v>
      </c>
      <c r="K201" t="s">
        <v>495</v>
      </c>
      <c r="L201" t="s">
        <v>57</v>
      </c>
      <c r="M201">
        <v>1</v>
      </c>
      <c r="N201">
        <v>0</v>
      </c>
      <c r="O201">
        <v>0</v>
      </c>
      <c r="P201">
        <v>0</v>
      </c>
      <c r="R201">
        <v>1</v>
      </c>
      <c r="S201">
        <v>0</v>
      </c>
      <c r="U201">
        <v>0</v>
      </c>
      <c r="W201">
        <v>0</v>
      </c>
      <c r="X201">
        <v>0</v>
      </c>
      <c r="Z201">
        <v>0</v>
      </c>
      <c r="AA201">
        <v>1</v>
      </c>
      <c r="AB201">
        <v>0</v>
      </c>
      <c r="AC201">
        <v>0</v>
      </c>
    </row>
    <row r="202" spans="1:29" x14ac:dyDescent="0.25">
      <c r="A202">
        <v>0</v>
      </c>
      <c r="B202" t="s">
        <v>1593</v>
      </c>
      <c r="C202" s="1" t="s">
        <v>1594</v>
      </c>
      <c r="D202">
        <v>1</v>
      </c>
      <c r="E202" t="s">
        <v>121</v>
      </c>
      <c r="F202" t="s">
        <v>57</v>
      </c>
      <c r="G202" t="s">
        <v>57</v>
      </c>
      <c r="H202" t="s">
        <v>57</v>
      </c>
      <c r="I202" t="s">
        <v>58</v>
      </c>
      <c r="J202" t="s">
        <v>494</v>
      </c>
      <c r="K202" t="s">
        <v>495</v>
      </c>
      <c r="L202" t="s">
        <v>57</v>
      </c>
      <c r="M202">
        <v>1</v>
      </c>
      <c r="N202">
        <v>0</v>
      </c>
      <c r="O202">
        <v>0</v>
      </c>
      <c r="P202">
        <v>0</v>
      </c>
      <c r="R202">
        <v>1</v>
      </c>
      <c r="S202">
        <v>0</v>
      </c>
      <c r="U202">
        <v>0</v>
      </c>
      <c r="W202">
        <v>0</v>
      </c>
      <c r="X202">
        <v>0</v>
      </c>
      <c r="Z202">
        <v>0</v>
      </c>
      <c r="AA202">
        <v>1</v>
      </c>
      <c r="AB202">
        <v>0</v>
      </c>
      <c r="AC202">
        <v>0</v>
      </c>
    </row>
    <row r="203" spans="1:29" x14ac:dyDescent="0.25">
      <c r="A203">
        <v>0</v>
      </c>
      <c r="B203" t="s">
        <v>1595</v>
      </c>
      <c r="C203" s="1" t="s">
        <v>1452</v>
      </c>
      <c r="D203">
        <v>1</v>
      </c>
      <c r="E203" t="s">
        <v>121</v>
      </c>
      <c r="F203" t="s">
        <v>57</v>
      </c>
      <c r="G203" t="s">
        <v>57</v>
      </c>
      <c r="H203" t="s">
        <v>57</v>
      </c>
      <c r="I203" t="s">
        <v>58</v>
      </c>
      <c r="J203" t="s">
        <v>494</v>
      </c>
      <c r="K203" t="s">
        <v>495</v>
      </c>
      <c r="L203" t="s">
        <v>57</v>
      </c>
      <c r="M203">
        <v>1</v>
      </c>
      <c r="N203">
        <v>1</v>
      </c>
      <c r="O203">
        <v>1</v>
      </c>
      <c r="P203">
        <v>1</v>
      </c>
      <c r="R203">
        <v>1</v>
      </c>
      <c r="S203">
        <v>0</v>
      </c>
      <c r="U203">
        <v>0</v>
      </c>
      <c r="W203">
        <v>1</v>
      </c>
      <c r="X203">
        <v>1</v>
      </c>
      <c r="Z203">
        <v>0</v>
      </c>
      <c r="AA203">
        <v>1</v>
      </c>
      <c r="AB203">
        <v>0</v>
      </c>
      <c r="AC203">
        <v>0</v>
      </c>
    </row>
    <row r="204" spans="1:29" x14ac:dyDescent="0.25">
      <c r="A204">
        <v>0</v>
      </c>
      <c r="B204" t="s">
        <v>1596</v>
      </c>
      <c r="C204" s="1" t="s">
        <v>1597</v>
      </c>
      <c r="D204">
        <v>1</v>
      </c>
      <c r="E204" t="s">
        <v>121</v>
      </c>
      <c r="F204" t="s">
        <v>57</v>
      </c>
      <c r="G204" t="s">
        <v>57</v>
      </c>
      <c r="H204" t="s">
        <v>57</v>
      </c>
      <c r="I204" t="s">
        <v>58</v>
      </c>
      <c r="J204" t="s">
        <v>494</v>
      </c>
      <c r="K204" t="s">
        <v>495</v>
      </c>
      <c r="L204" t="s">
        <v>57</v>
      </c>
      <c r="M204">
        <v>1</v>
      </c>
      <c r="N204">
        <v>0</v>
      </c>
      <c r="O204">
        <v>0</v>
      </c>
      <c r="P204">
        <v>0</v>
      </c>
      <c r="R204">
        <v>1</v>
      </c>
      <c r="S204">
        <v>0</v>
      </c>
      <c r="U204">
        <v>0</v>
      </c>
      <c r="W204">
        <v>0</v>
      </c>
      <c r="X204">
        <v>0</v>
      </c>
      <c r="Z204">
        <v>0</v>
      </c>
      <c r="AA204">
        <v>1</v>
      </c>
      <c r="AB204">
        <v>0</v>
      </c>
      <c r="AC204">
        <v>0</v>
      </c>
    </row>
    <row r="205" spans="1:29" x14ac:dyDescent="0.25">
      <c r="A205">
        <v>0</v>
      </c>
      <c r="B205" t="s">
        <v>1598</v>
      </c>
      <c r="C205" s="1" t="s">
        <v>1599</v>
      </c>
      <c r="D205">
        <v>1</v>
      </c>
      <c r="E205" t="s">
        <v>121</v>
      </c>
      <c r="F205" t="s">
        <v>57</v>
      </c>
      <c r="G205" t="s">
        <v>57</v>
      </c>
      <c r="H205" t="s">
        <v>57</v>
      </c>
      <c r="I205" t="s">
        <v>58</v>
      </c>
      <c r="J205" t="s">
        <v>494</v>
      </c>
      <c r="K205" t="s">
        <v>495</v>
      </c>
      <c r="L205" t="s">
        <v>57</v>
      </c>
      <c r="M205">
        <v>1</v>
      </c>
      <c r="N205">
        <v>0</v>
      </c>
      <c r="O205">
        <v>0</v>
      </c>
      <c r="P205">
        <v>0</v>
      </c>
      <c r="R205">
        <v>1</v>
      </c>
      <c r="S205">
        <v>0</v>
      </c>
      <c r="U205">
        <v>0</v>
      </c>
      <c r="W205">
        <v>0</v>
      </c>
      <c r="X205">
        <v>0</v>
      </c>
      <c r="Z205">
        <v>0</v>
      </c>
      <c r="AA205">
        <v>1</v>
      </c>
      <c r="AB205">
        <v>0</v>
      </c>
      <c r="AC205">
        <v>0</v>
      </c>
    </row>
    <row r="206" spans="1:29" x14ac:dyDescent="0.25">
      <c r="A206">
        <v>0</v>
      </c>
      <c r="B206" t="s">
        <v>1600</v>
      </c>
      <c r="C206" s="1" t="s">
        <v>1601</v>
      </c>
      <c r="D206">
        <v>1</v>
      </c>
      <c r="E206" t="s">
        <v>121</v>
      </c>
      <c r="F206" t="s">
        <v>57</v>
      </c>
      <c r="G206" t="s">
        <v>57</v>
      </c>
      <c r="H206" t="s">
        <v>57</v>
      </c>
      <c r="I206" t="s">
        <v>58</v>
      </c>
      <c r="J206" t="s">
        <v>494</v>
      </c>
      <c r="K206" t="s">
        <v>495</v>
      </c>
      <c r="L206" t="s">
        <v>57</v>
      </c>
      <c r="M206">
        <v>1</v>
      </c>
      <c r="N206">
        <v>0</v>
      </c>
      <c r="O206">
        <v>0</v>
      </c>
      <c r="P206">
        <v>0</v>
      </c>
      <c r="R206">
        <v>1</v>
      </c>
      <c r="S206">
        <v>0</v>
      </c>
      <c r="U206">
        <v>0</v>
      </c>
      <c r="W206">
        <v>0</v>
      </c>
      <c r="X206">
        <v>0</v>
      </c>
      <c r="Z206">
        <v>0</v>
      </c>
      <c r="AA206">
        <v>1</v>
      </c>
      <c r="AB206">
        <v>0</v>
      </c>
      <c r="AC206">
        <v>0</v>
      </c>
    </row>
    <row r="207" spans="1:29" x14ac:dyDescent="0.25">
      <c r="A207">
        <v>0</v>
      </c>
      <c r="B207" t="s">
        <v>1602</v>
      </c>
      <c r="C207" s="1" t="s">
        <v>1603</v>
      </c>
      <c r="D207">
        <v>1</v>
      </c>
      <c r="E207" t="s">
        <v>121</v>
      </c>
      <c r="F207" t="s">
        <v>57</v>
      </c>
      <c r="G207" t="s">
        <v>57</v>
      </c>
      <c r="H207" t="s">
        <v>57</v>
      </c>
      <c r="I207" t="s">
        <v>58</v>
      </c>
      <c r="J207" t="s">
        <v>494</v>
      </c>
      <c r="K207" t="s">
        <v>495</v>
      </c>
      <c r="L207" t="s">
        <v>57</v>
      </c>
      <c r="M207">
        <v>1</v>
      </c>
      <c r="N207">
        <v>0</v>
      </c>
      <c r="O207">
        <v>0</v>
      </c>
      <c r="P207">
        <v>0</v>
      </c>
      <c r="R207">
        <v>1</v>
      </c>
      <c r="S207">
        <v>0</v>
      </c>
      <c r="U207">
        <v>0</v>
      </c>
      <c r="W207">
        <v>0</v>
      </c>
      <c r="X207">
        <v>0</v>
      </c>
      <c r="Z207">
        <v>0</v>
      </c>
      <c r="AA207">
        <v>1</v>
      </c>
      <c r="AB207">
        <v>0</v>
      </c>
      <c r="AC207">
        <v>0</v>
      </c>
    </row>
    <row r="208" spans="1:29" x14ac:dyDescent="0.25">
      <c r="A208">
        <v>0</v>
      </c>
      <c r="B208" t="s">
        <v>1604</v>
      </c>
      <c r="C208" s="1" t="s">
        <v>1605</v>
      </c>
      <c r="D208">
        <v>1</v>
      </c>
      <c r="E208" t="s">
        <v>121</v>
      </c>
      <c r="F208" t="s">
        <v>57</v>
      </c>
      <c r="G208" t="s">
        <v>57</v>
      </c>
      <c r="H208" t="s">
        <v>57</v>
      </c>
      <c r="I208" t="s">
        <v>58</v>
      </c>
      <c r="J208" t="s">
        <v>494</v>
      </c>
      <c r="K208" t="s">
        <v>495</v>
      </c>
      <c r="L208" t="s">
        <v>57</v>
      </c>
      <c r="M208">
        <v>1</v>
      </c>
      <c r="N208">
        <v>0</v>
      </c>
      <c r="O208">
        <v>0</v>
      </c>
      <c r="P208">
        <v>0</v>
      </c>
      <c r="R208">
        <v>1</v>
      </c>
      <c r="S208">
        <v>0</v>
      </c>
      <c r="U208">
        <v>0</v>
      </c>
      <c r="W208">
        <v>0</v>
      </c>
      <c r="X208">
        <v>0</v>
      </c>
      <c r="Z208">
        <v>0</v>
      </c>
      <c r="AA208">
        <v>1</v>
      </c>
      <c r="AB208">
        <v>0</v>
      </c>
      <c r="AC208">
        <v>0</v>
      </c>
    </row>
    <row r="209" spans="1:29" x14ac:dyDescent="0.25">
      <c r="A209">
        <v>0</v>
      </c>
      <c r="B209" t="s">
        <v>1606</v>
      </c>
      <c r="C209" s="1" t="s">
        <v>1607</v>
      </c>
      <c r="D209">
        <v>1</v>
      </c>
      <c r="E209" t="s">
        <v>121</v>
      </c>
      <c r="F209" t="s">
        <v>57</v>
      </c>
      <c r="G209" t="s">
        <v>57</v>
      </c>
      <c r="H209" t="s">
        <v>57</v>
      </c>
      <c r="I209" t="s">
        <v>58</v>
      </c>
      <c r="J209" t="s">
        <v>494</v>
      </c>
      <c r="K209" t="s">
        <v>495</v>
      </c>
      <c r="L209" t="s">
        <v>57</v>
      </c>
      <c r="M209">
        <v>1</v>
      </c>
      <c r="N209">
        <v>0</v>
      </c>
      <c r="O209">
        <v>0</v>
      </c>
      <c r="P209">
        <v>0</v>
      </c>
      <c r="R209">
        <v>1</v>
      </c>
      <c r="S209">
        <v>0</v>
      </c>
      <c r="U209">
        <v>0</v>
      </c>
      <c r="W209">
        <v>0</v>
      </c>
      <c r="X209">
        <v>0</v>
      </c>
      <c r="Z209">
        <v>0</v>
      </c>
      <c r="AA209">
        <v>1</v>
      </c>
      <c r="AB209">
        <v>0</v>
      </c>
      <c r="AC209">
        <v>0</v>
      </c>
    </row>
    <row r="210" spans="1:29" x14ac:dyDescent="0.25">
      <c r="A210">
        <v>0</v>
      </c>
      <c r="B210" t="s">
        <v>698</v>
      </c>
      <c r="C210" s="1" t="s">
        <v>1613</v>
      </c>
      <c r="D210">
        <v>1</v>
      </c>
      <c r="E210" t="s">
        <v>121</v>
      </c>
      <c r="F210" t="s">
        <v>57</v>
      </c>
      <c r="G210" t="s">
        <v>57</v>
      </c>
      <c r="H210" t="s">
        <v>57</v>
      </c>
      <c r="I210" t="s">
        <v>58</v>
      </c>
      <c r="J210" t="s">
        <v>494</v>
      </c>
      <c r="K210" t="s">
        <v>495</v>
      </c>
      <c r="L210" t="s">
        <v>57</v>
      </c>
      <c r="M210">
        <v>1</v>
      </c>
      <c r="N210">
        <v>0</v>
      </c>
      <c r="O210">
        <v>0</v>
      </c>
      <c r="P210">
        <v>0</v>
      </c>
      <c r="R210">
        <v>1</v>
      </c>
      <c r="S210">
        <v>0</v>
      </c>
      <c r="U210">
        <v>0</v>
      </c>
      <c r="W210">
        <v>0</v>
      </c>
      <c r="X210">
        <v>0</v>
      </c>
      <c r="Z210">
        <v>0</v>
      </c>
      <c r="AA210">
        <v>1</v>
      </c>
      <c r="AB210">
        <v>0</v>
      </c>
      <c r="AC210">
        <v>0</v>
      </c>
    </row>
    <row r="211" spans="1:29" x14ac:dyDescent="0.25">
      <c r="A211">
        <v>0</v>
      </c>
      <c r="B211" t="s">
        <v>699</v>
      </c>
      <c r="C211" s="1" t="s">
        <v>1614</v>
      </c>
      <c r="D211">
        <v>1</v>
      </c>
      <c r="E211" t="s">
        <v>121</v>
      </c>
      <c r="F211" t="s">
        <v>57</v>
      </c>
      <c r="G211" t="s">
        <v>57</v>
      </c>
      <c r="H211" t="s">
        <v>57</v>
      </c>
      <c r="I211" t="s">
        <v>58</v>
      </c>
      <c r="J211" t="s">
        <v>494</v>
      </c>
      <c r="K211" t="s">
        <v>495</v>
      </c>
      <c r="L211" t="s">
        <v>57</v>
      </c>
      <c r="M211">
        <v>1</v>
      </c>
      <c r="N211">
        <v>0</v>
      </c>
      <c r="O211">
        <v>0</v>
      </c>
      <c r="P211">
        <v>0</v>
      </c>
      <c r="R211">
        <v>1</v>
      </c>
      <c r="S211">
        <v>0</v>
      </c>
      <c r="U211">
        <v>0</v>
      </c>
      <c r="W211">
        <v>0</v>
      </c>
      <c r="X211">
        <v>0</v>
      </c>
      <c r="Z211">
        <v>0</v>
      </c>
      <c r="AA211">
        <v>1</v>
      </c>
      <c r="AB211">
        <v>0</v>
      </c>
      <c r="AC211">
        <v>0</v>
      </c>
    </row>
    <row r="212" spans="1:29" x14ac:dyDescent="0.25">
      <c r="A212">
        <v>0</v>
      </c>
      <c r="B212" t="s">
        <v>700</v>
      </c>
      <c r="C212" s="1" t="s">
        <v>1615</v>
      </c>
      <c r="D212">
        <v>1</v>
      </c>
      <c r="E212" t="s">
        <v>121</v>
      </c>
      <c r="F212" t="s">
        <v>57</v>
      </c>
      <c r="G212" t="s">
        <v>57</v>
      </c>
      <c r="H212" t="s">
        <v>57</v>
      </c>
      <c r="I212" t="s">
        <v>58</v>
      </c>
      <c r="J212" t="s">
        <v>494</v>
      </c>
      <c r="K212" t="s">
        <v>495</v>
      </c>
      <c r="L212" t="s">
        <v>57</v>
      </c>
      <c r="M212">
        <v>1</v>
      </c>
      <c r="N212">
        <v>0</v>
      </c>
      <c r="O212">
        <v>0</v>
      </c>
      <c r="P212">
        <v>0</v>
      </c>
      <c r="R212">
        <v>1</v>
      </c>
      <c r="S212">
        <v>0</v>
      </c>
      <c r="U212">
        <v>0</v>
      </c>
      <c r="W212">
        <v>0</v>
      </c>
      <c r="X212">
        <v>0</v>
      </c>
      <c r="Z212">
        <v>0</v>
      </c>
      <c r="AA212">
        <v>1</v>
      </c>
      <c r="AB212">
        <v>0</v>
      </c>
      <c r="AC212">
        <v>0</v>
      </c>
    </row>
    <row r="213" spans="1:29" x14ac:dyDescent="0.25">
      <c r="A213">
        <v>0</v>
      </c>
      <c r="B213" t="s">
        <v>701</v>
      </c>
      <c r="C213" s="1" t="s">
        <v>1616</v>
      </c>
      <c r="D213">
        <v>1</v>
      </c>
      <c r="E213" t="s">
        <v>121</v>
      </c>
      <c r="F213" t="s">
        <v>57</v>
      </c>
      <c r="G213" t="s">
        <v>57</v>
      </c>
      <c r="H213" t="s">
        <v>57</v>
      </c>
      <c r="I213" t="s">
        <v>58</v>
      </c>
      <c r="J213" t="s">
        <v>494</v>
      </c>
      <c r="K213" t="s">
        <v>495</v>
      </c>
      <c r="L213" t="s">
        <v>57</v>
      </c>
      <c r="M213">
        <v>1</v>
      </c>
      <c r="N213">
        <v>0</v>
      </c>
      <c r="O213">
        <v>0</v>
      </c>
      <c r="P213">
        <v>0</v>
      </c>
      <c r="R213">
        <v>1</v>
      </c>
      <c r="S213">
        <v>0</v>
      </c>
      <c r="U213">
        <v>0</v>
      </c>
      <c r="W213">
        <v>0</v>
      </c>
      <c r="X213">
        <v>0</v>
      </c>
      <c r="Z213">
        <v>0</v>
      </c>
      <c r="AA213">
        <v>1</v>
      </c>
      <c r="AB213">
        <v>0</v>
      </c>
      <c r="AC213">
        <v>0</v>
      </c>
    </row>
    <row r="214" spans="1:29" x14ac:dyDescent="0.25">
      <c r="A214">
        <v>0</v>
      </c>
      <c r="B214" t="s">
        <v>702</v>
      </c>
      <c r="C214" s="1" t="s">
        <v>1617</v>
      </c>
      <c r="D214">
        <v>1</v>
      </c>
      <c r="E214" t="s">
        <v>121</v>
      </c>
      <c r="F214" t="s">
        <v>57</v>
      </c>
      <c r="G214" t="s">
        <v>57</v>
      </c>
      <c r="H214" t="s">
        <v>57</v>
      </c>
      <c r="I214" t="s">
        <v>58</v>
      </c>
      <c r="J214" t="s">
        <v>494</v>
      </c>
      <c r="K214" t="s">
        <v>495</v>
      </c>
      <c r="L214" t="s">
        <v>57</v>
      </c>
      <c r="M214">
        <v>1</v>
      </c>
      <c r="N214">
        <v>0</v>
      </c>
      <c r="O214">
        <v>0</v>
      </c>
      <c r="P214">
        <v>0</v>
      </c>
      <c r="R214">
        <v>1</v>
      </c>
      <c r="S214">
        <v>0</v>
      </c>
      <c r="U214">
        <v>0</v>
      </c>
      <c r="W214">
        <v>0</v>
      </c>
      <c r="X214">
        <v>0</v>
      </c>
      <c r="Z214">
        <v>0</v>
      </c>
      <c r="AA214">
        <v>1</v>
      </c>
      <c r="AB214">
        <v>0</v>
      </c>
      <c r="AC214">
        <v>0</v>
      </c>
    </row>
    <row r="215" spans="1:29" x14ac:dyDescent="0.25">
      <c r="A215">
        <v>0</v>
      </c>
      <c r="B215" t="s">
        <v>703</v>
      </c>
      <c r="C215" s="1" t="s">
        <v>1618</v>
      </c>
      <c r="D215">
        <v>1</v>
      </c>
      <c r="E215" t="s">
        <v>121</v>
      </c>
      <c r="F215" t="s">
        <v>57</v>
      </c>
      <c r="G215" t="s">
        <v>57</v>
      </c>
      <c r="H215" t="s">
        <v>57</v>
      </c>
      <c r="I215" t="s">
        <v>58</v>
      </c>
      <c r="J215" t="s">
        <v>494</v>
      </c>
      <c r="K215" t="s">
        <v>495</v>
      </c>
      <c r="L215" t="s">
        <v>57</v>
      </c>
      <c r="M215">
        <v>1</v>
      </c>
      <c r="N215">
        <v>0</v>
      </c>
      <c r="O215">
        <v>0</v>
      </c>
      <c r="P215">
        <v>0</v>
      </c>
      <c r="R215">
        <v>1</v>
      </c>
      <c r="S215">
        <v>0</v>
      </c>
      <c r="U215">
        <v>0</v>
      </c>
      <c r="W215">
        <v>0</v>
      </c>
      <c r="X215">
        <v>0</v>
      </c>
      <c r="Z215">
        <v>0</v>
      </c>
      <c r="AA215">
        <v>1</v>
      </c>
      <c r="AB215">
        <v>0</v>
      </c>
      <c r="AC215">
        <v>0</v>
      </c>
    </row>
    <row r="216" spans="1:29" x14ac:dyDescent="0.25">
      <c r="A216">
        <v>0</v>
      </c>
      <c r="B216" t="s">
        <v>704</v>
      </c>
      <c r="C216" s="1" t="s">
        <v>1619</v>
      </c>
      <c r="D216">
        <v>1</v>
      </c>
      <c r="E216" t="s">
        <v>121</v>
      </c>
      <c r="F216" t="s">
        <v>57</v>
      </c>
      <c r="G216" t="s">
        <v>57</v>
      </c>
      <c r="H216" t="s">
        <v>57</v>
      </c>
      <c r="I216" t="s">
        <v>58</v>
      </c>
      <c r="J216" t="s">
        <v>494</v>
      </c>
      <c r="K216" t="s">
        <v>495</v>
      </c>
      <c r="L216" t="s">
        <v>57</v>
      </c>
      <c r="M216">
        <v>1</v>
      </c>
      <c r="N216">
        <v>0</v>
      </c>
      <c r="O216">
        <v>0</v>
      </c>
      <c r="P216">
        <v>0</v>
      </c>
      <c r="R216">
        <v>1</v>
      </c>
      <c r="S216">
        <v>0</v>
      </c>
      <c r="U216">
        <v>0</v>
      </c>
      <c r="W216">
        <v>0</v>
      </c>
      <c r="X216">
        <v>0</v>
      </c>
      <c r="Z216">
        <v>0</v>
      </c>
      <c r="AA216">
        <v>1</v>
      </c>
      <c r="AB216">
        <v>0</v>
      </c>
      <c r="AC216">
        <v>0</v>
      </c>
    </row>
    <row r="217" spans="1:29" x14ac:dyDescent="0.25">
      <c r="A217">
        <v>0</v>
      </c>
      <c r="B217" t="s">
        <v>755</v>
      </c>
      <c r="C217" s="21" t="s">
        <v>1620</v>
      </c>
      <c r="D217">
        <v>1</v>
      </c>
      <c r="E217" t="s">
        <v>121</v>
      </c>
      <c r="F217" t="s">
        <v>57</v>
      </c>
      <c r="G217" t="s">
        <v>57</v>
      </c>
      <c r="H217" t="s">
        <v>57</v>
      </c>
      <c r="I217" t="s">
        <v>58</v>
      </c>
      <c r="J217" t="s">
        <v>494</v>
      </c>
      <c r="K217" t="s">
        <v>495</v>
      </c>
      <c r="L217" t="s">
        <v>57</v>
      </c>
      <c r="M217">
        <v>1</v>
      </c>
      <c r="N217">
        <v>0</v>
      </c>
      <c r="O217">
        <v>0</v>
      </c>
      <c r="P217">
        <v>0</v>
      </c>
      <c r="R217">
        <v>1</v>
      </c>
      <c r="S217">
        <v>0</v>
      </c>
      <c r="U217">
        <v>0</v>
      </c>
      <c r="W217">
        <v>0</v>
      </c>
      <c r="X217">
        <v>0</v>
      </c>
      <c r="Z217">
        <v>0</v>
      </c>
      <c r="AA217">
        <v>1</v>
      </c>
      <c r="AB217">
        <v>0</v>
      </c>
      <c r="AC217">
        <v>0</v>
      </c>
    </row>
    <row r="218" spans="1:29" x14ac:dyDescent="0.25">
      <c r="A218">
        <v>0</v>
      </c>
      <c r="B218" t="s">
        <v>756</v>
      </c>
      <c r="C218" s="21" t="s">
        <v>1621</v>
      </c>
      <c r="D218">
        <v>1</v>
      </c>
      <c r="E218" t="s">
        <v>121</v>
      </c>
      <c r="F218" t="s">
        <v>57</v>
      </c>
      <c r="G218" t="s">
        <v>57</v>
      </c>
      <c r="H218" t="s">
        <v>57</v>
      </c>
      <c r="I218" t="s">
        <v>58</v>
      </c>
      <c r="J218" t="s">
        <v>494</v>
      </c>
      <c r="K218" t="s">
        <v>495</v>
      </c>
      <c r="L218" t="s">
        <v>57</v>
      </c>
      <c r="M218">
        <v>1</v>
      </c>
      <c r="N218">
        <v>0</v>
      </c>
      <c r="O218">
        <v>0</v>
      </c>
      <c r="P218">
        <v>0</v>
      </c>
      <c r="R218">
        <v>1</v>
      </c>
      <c r="S218">
        <v>0</v>
      </c>
      <c r="U218">
        <v>0</v>
      </c>
      <c r="W218">
        <v>0</v>
      </c>
      <c r="X218">
        <v>0</v>
      </c>
      <c r="Z218">
        <v>0</v>
      </c>
      <c r="AA218">
        <v>1</v>
      </c>
      <c r="AB218">
        <v>0</v>
      </c>
      <c r="AC218">
        <v>0</v>
      </c>
    </row>
    <row r="219" spans="1:29" x14ac:dyDescent="0.25">
      <c r="A219">
        <v>0</v>
      </c>
      <c r="B219" t="s">
        <v>757</v>
      </c>
      <c r="C219" s="21" t="s">
        <v>1622</v>
      </c>
      <c r="D219">
        <v>1</v>
      </c>
      <c r="E219" t="s">
        <v>121</v>
      </c>
      <c r="F219" t="s">
        <v>57</v>
      </c>
      <c r="G219" t="s">
        <v>57</v>
      </c>
      <c r="H219" t="s">
        <v>57</v>
      </c>
      <c r="I219" t="s">
        <v>58</v>
      </c>
      <c r="J219" t="s">
        <v>494</v>
      </c>
      <c r="K219" t="s">
        <v>495</v>
      </c>
      <c r="L219" t="s">
        <v>57</v>
      </c>
      <c r="M219">
        <v>1</v>
      </c>
      <c r="N219">
        <v>0</v>
      </c>
      <c r="O219">
        <v>0</v>
      </c>
      <c r="P219">
        <v>0</v>
      </c>
      <c r="R219">
        <v>1</v>
      </c>
      <c r="S219">
        <v>0</v>
      </c>
      <c r="U219">
        <v>0</v>
      </c>
      <c r="W219">
        <v>0</v>
      </c>
      <c r="X219">
        <v>0</v>
      </c>
      <c r="Z219">
        <v>0</v>
      </c>
      <c r="AA219">
        <v>1</v>
      </c>
      <c r="AB219">
        <v>0</v>
      </c>
      <c r="AC219">
        <v>0</v>
      </c>
    </row>
    <row r="220" spans="1:29" x14ac:dyDescent="0.25">
      <c r="A220">
        <v>0</v>
      </c>
      <c r="B220" t="s">
        <v>781</v>
      </c>
      <c r="C220" s="21" t="s">
        <v>1623</v>
      </c>
      <c r="D220">
        <v>1</v>
      </c>
      <c r="E220" t="s">
        <v>121</v>
      </c>
      <c r="F220" t="s">
        <v>57</v>
      </c>
      <c r="G220" t="s">
        <v>57</v>
      </c>
      <c r="H220" t="s">
        <v>57</v>
      </c>
      <c r="I220" t="s">
        <v>58</v>
      </c>
      <c r="J220" t="s">
        <v>494</v>
      </c>
      <c r="K220" t="s">
        <v>495</v>
      </c>
      <c r="L220" t="s">
        <v>57</v>
      </c>
      <c r="M220">
        <v>1</v>
      </c>
      <c r="N220">
        <v>0</v>
      </c>
      <c r="O220">
        <v>0</v>
      </c>
      <c r="P220">
        <v>0</v>
      </c>
      <c r="R220">
        <v>1</v>
      </c>
      <c r="S220">
        <v>0</v>
      </c>
      <c r="U220">
        <v>0</v>
      </c>
      <c r="W220">
        <v>0</v>
      </c>
      <c r="X220">
        <v>0</v>
      </c>
      <c r="Z220">
        <v>0</v>
      </c>
      <c r="AA220">
        <v>1</v>
      </c>
      <c r="AB220">
        <v>0</v>
      </c>
      <c r="AC220">
        <v>0</v>
      </c>
    </row>
    <row r="221" spans="1:29" x14ac:dyDescent="0.25">
      <c r="A221">
        <v>0</v>
      </c>
      <c r="B221" t="s">
        <v>636</v>
      </c>
      <c r="C221" s="1" t="s">
        <v>1624</v>
      </c>
      <c r="D221">
        <v>1</v>
      </c>
      <c r="E221" t="s">
        <v>121</v>
      </c>
      <c r="F221" t="s">
        <v>57</v>
      </c>
      <c r="G221" t="s">
        <v>57</v>
      </c>
      <c r="H221" t="s">
        <v>57</v>
      </c>
      <c r="I221" t="s">
        <v>58</v>
      </c>
      <c r="J221" t="s">
        <v>494</v>
      </c>
      <c r="K221" t="s">
        <v>495</v>
      </c>
      <c r="L221" t="s">
        <v>57</v>
      </c>
      <c r="M221">
        <v>1</v>
      </c>
      <c r="N221">
        <v>0</v>
      </c>
      <c r="O221">
        <v>0</v>
      </c>
      <c r="P221">
        <v>0</v>
      </c>
      <c r="R221">
        <v>1</v>
      </c>
      <c r="S221">
        <v>0</v>
      </c>
      <c r="U221">
        <v>0</v>
      </c>
      <c r="W221">
        <v>0</v>
      </c>
      <c r="X221">
        <v>0</v>
      </c>
      <c r="Z221">
        <v>0</v>
      </c>
      <c r="AA221">
        <v>1</v>
      </c>
      <c r="AB221">
        <v>0</v>
      </c>
      <c r="AC221">
        <v>0</v>
      </c>
    </row>
    <row r="222" spans="1:29" x14ac:dyDescent="0.25">
      <c r="A222">
        <v>0</v>
      </c>
      <c r="B222" t="s">
        <v>637</v>
      </c>
      <c r="C222" s="1" t="s">
        <v>1625</v>
      </c>
      <c r="D222">
        <v>1</v>
      </c>
      <c r="E222" t="s">
        <v>121</v>
      </c>
      <c r="F222" t="s">
        <v>57</v>
      </c>
      <c r="G222" t="s">
        <v>57</v>
      </c>
      <c r="H222" t="s">
        <v>57</v>
      </c>
      <c r="I222" t="s">
        <v>58</v>
      </c>
      <c r="J222" t="s">
        <v>494</v>
      </c>
      <c r="K222" t="s">
        <v>495</v>
      </c>
      <c r="L222" t="s">
        <v>57</v>
      </c>
      <c r="M222">
        <v>1</v>
      </c>
      <c r="N222">
        <v>0</v>
      </c>
      <c r="O222">
        <v>0</v>
      </c>
      <c r="P222">
        <v>0</v>
      </c>
      <c r="R222">
        <v>1</v>
      </c>
      <c r="S222">
        <v>0</v>
      </c>
      <c r="U222">
        <v>0</v>
      </c>
      <c r="W222">
        <v>0</v>
      </c>
      <c r="X222">
        <v>0</v>
      </c>
      <c r="Z222">
        <v>0</v>
      </c>
      <c r="AA222">
        <v>1</v>
      </c>
      <c r="AB222">
        <v>0</v>
      </c>
      <c r="AC222">
        <v>0</v>
      </c>
    </row>
    <row r="223" spans="1:29" x14ac:dyDescent="0.25">
      <c r="A223">
        <v>0</v>
      </c>
      <c r="B223" t="s">
        <v>638</v>
      </c>
      <c r="C223" s="1" t="s">
        <v>1626</v>
      </c>
      <c r="D223">
        <v>1</v>
      </c>
      <c r="E223" t="s">
        <v>121</v>
      </c>
      <c r="F223" t="s">
        <v>57</v>
      </c>
      <c r="G223" t="s">
        <v>57</v>
      </c>
      <c r="H223" t="s">
        <v>57</v>
      </c>
      <c r="I223" t="s">
        <v>58</v>
      </c>
      <c r="J223" t="s">
        <v>494</v>
      </c>
      <c r="K223" t="s">
        <v>495</v>
      </c>
      <c r="L223" t="s">
        <v>57</v>
      </c>
      <c r="M223">
        <v>1</v>
      </c>
      <c r="N223">
        <v>0</v>
      </c>
      <c r="O223">
        <v>0</v>
      </c>
      <c r="P223">
        <v>0</v>
      </c>
      <c r="R223">
        <v>1</v>
      </c>
      <c r="S223">
        <v>0</v>
      </c>
      <c r="U223">
        <v>0</v>
      </c>
      <c r="W223">
        <v>0</v>
      </c>
      <c r="X223">
        <v>0</v>
      </c>
      <c r="Z223">
        <v>0</v>
      </c>
      <c r="AA223">
        <v>1</v>
      </c>
      <c r="AB223">
        <v>0</v>
      </c>
      <c r="AC223">
        <v>0</v>
      </c>
    </row>
    <row r="224" spans="1:29" x14ac:dyDescent="0.25">
      <c r="A224">
        <v>0</v>
      </c>
      <c r="B224" t="s">
        <v>639</v>
      </c>
      <c r="C224" s="1" t="s">
        <v>1627</v>
      </c>
      <c r="D224">
        <v>1</v>
      </c>
      <c r="E224" t="s">
        <v>121</v>
      </c>
      <c r="F224" t="s">
        <v>57</v>
      </c>
      <c r="G224" t="s">
        <v>57</v>
      </c>
      <c r="H224" t="s">
        <v>57</v>
      </c>
      <c r="I224" t="s">
        <v>58</v>
      </c>
      <c r="J224" t="s">
        <v>494</v>
      </c>
      <c r="K224" t="s">
        <v>495</v>
      </c>
      <c r="L224" t="s">
        <v>57</v>
      </c>
      <c r="M224">
        <v>1</v>
      </c>
      <c r="N224">
        <v>0</v>
      </c>
      <c r="O224">
        <v>0</v>
      </c>
      <c r="P224">
        <v>0</v>
      </c>
      <c r="R224">
        <v>1</v>
      </c>
      <c r="S224">
        <v>0</v>
      </c>
      <c r="U224">
        <v>0</v>
      </c>
      <c r="W224">
        <v>0</v>
      </c>
      <c r="X224">
        <v>0</v>
      </c>
      <c r="Z224">
        <v>0</v>
      </c>
      <c r="AA224">
        <v>1</v>
      </c>
      <c r="AB224">
        <v>0</v>
      </c>
      <c r="AC224">
        <v>0</v>
      </c>
    </row>
    <row r="225" spans="1:29" x14ac:dyDescent="0.25">
      <c r="A225">
        <v>0</v>
      </c>
      <c r="B225" t="s">
        <v>640</v>
      </c>
      <c r="C225" s="1" t="s">
        <v>1628</v>
      </c>
      <c r="D225">
        <v>1</v>
      </c>
      <c r="E225" t="s">
        <v>121</v>
      </c>
      <c r="F225" t="s">
        <v>481</v>
      </c>
      <c r="G225" t="s">
        <v>57</v>
      </c>
      <c r="H225" t="s">
        <v>57</v>
      </c>
      <c r="I225" t="s">
        <v>58</v>
      </c>
      <c r="J225" t="s">
        <v>494</v>
      </c>
      <c r="K225" t="s">
        <v>495</v>
      </c>
      <c r="L225" t="s">
        <v>57</v>
      </c>
      <c r="M225">
        <v>1</v>
      </c>
      <c r="N225">
        <v>0</v>
      </c>
      <c r="O225">
        <v>0</v>
      </c>
      <c r="P225">
        <v>0</v>
      </c>
      <c r="R225">
        <v>1</v>
      </c>
      <c r="S225">
        <v>0</v>
      </c>
      <c r="U225">
        <v>0</v>
      </c>
      <c r="W225">
        <v>0</v>
      </c>
      <c r="X225">
        <v>0</v>
      </c>
      <c r="Z225">
        <v>0</v>
      </c>
      <c r="AA225">
        <v>1</v>
      </c>
      <c r="AB225">
        <v>0</v>
      </c>
      <c r="AC225">
        <v>0</v>
      </c>
    </row>
    <row r="226" spans="1:29" x14ac:dyDescent="0.25">
      <c r="A226">
        <v>0</v>
      </c>
      <c r="B226" t="s">
        <v>669</v>
      </c>
      <c r="C226" s="1" t="s">
        <v>1629</v>
      </c>
      <c r="D226">
        <v>1</v>
      </c>
      <c r="E226" t="s">
        <v>121</v>
      </c>
      <c r="F226" t="s">
        <v>57</v>
      </c>
      <c r="G226" t="s">
        <v>57</v>
      </c>
      <c r="H226" t="s">
        <v>57</v>
      </c>
      <c r="I226" t="s">
        <v>58</v>
      </c>
      <c r="J226" t="s">
        <v>494</v>
      </c>
      <c r="K226" t="s">
        <v>495</v>
      </c>
      <c r="L226" t="s">
        <v>57</v>
      </c>
      <c r="M226">
        <v>1</v>
      </c>
      <c r="N226">
        <v>0</v>
      </c>
      <c r="O226">
        <v>0</v>
      </c>
      <c r="P226">
        <v>0</v>
      </c>
      <c r="R226">
        <v>1</v>
      </c>
      <c r="S226">
        <v>0</v>
      </c>
      <c r="U226">
        <v>0</v>
      </c>
      <c r="W226">
        <v>0</v>
      </c>
      <c r="X226">
        <v>0</v>
      </c>
      <c r="Z226">
        <v>0</v>
      </c>
      <c r="AA226">
        <v>1</v>
      </c>
      <c r="AB226">
        <v>0</v>
      </c>
      <c r="AC226">
        <v>0</v>
      </c>
    </row>
    <row r="227" spans="1:29" x14ac:dyDescent="0.25">
      <c r="A227">
        <v>0</v>
      </c>
      <c r="B227" t="s">
        <v>671</v>
      </c>
      <c r="C227" s="1" t="s">
        <v>1630</v>
      </c>
      <c r="D227">
        <v>1</v>
      </c>
      <c r="E227" t="s">
        <v>121</v>
      </c>
      <c r="F227" t="s">
        <v>57</v>
      </c>
      <c r="G227" t="s">
        <v>57</v>
      </c>
      <c r="H227" t="s">
        <v>57</v>
      </c>
      <c r="I227" t="s">
        <v>58</v>
      </c>
      <c r="J227" t="s">
        <v>494</v>
      </c>
      <c r="K227" t="s">
        <v>495</v>
      </c>
      <c r="L227" t="s">
        <v>57</v>
      </c>
      <c r="M227">
        <v>1</v>
      </c>
      <c r="N227">
        <v>0</v>
      </c>
      <c r="O227">
        <v>0</v>
      </c>
      <c r="P227">
        <v>0</v>
      </c>
      <c r="R227">
        <v>1</v>
      </c>
      <c r="S227">
        <v>0</v>
      </c>
      <c r="U227">
        <v>0</v>
      </c>
      <c r="W227">
        <v>0</v>
      </c>
      <c r="X227">
        <v>0</v>
      </c>
      <c r="Z227">
        <v>0</v>
      </c>
      <c r="AA227">
        <v>1</v>
      </c>
      <c r="AB227">
        <v>0</v>
      </c>
      <c r="AC227">
        <v>0</v>
      </c>
    </row>
    <row r="228" spans="1:29" x14ac:dyDescent="0.25">
      <c r="A228">
        <v>0</v>
      </c>
      <c r="B228" t="s">
        <v>672</v>
      </c>
      <c r="C228" s="1" t="s">
        <v>1631</v>
      </c>
      <c r="D228">
        <v>1</v>
      </c>
      <c r="E228" t="s">
        <v>121</v>
      </c>
      <c r="F228" t="s">
        <v>57</v>
      </c>
      <c r="G228" t="s">
        <v>57</v>
      </c>
      <c r="H228" t="s">
        <v>57</v>
      </c>
      <c r="I228" t="s">
        <v>58</v>
      </c>
      <c r="J228" t="s">
        <v>494</v>
      </c>
      <c r="K228" t="s">
        <v>495</v>
      </c>
      <c r="L228" t="s">
        <v>57</v>
      </c>
      <c r="M228">
        <v>1</v>
      </c>
      <c r="N228">
        <v>0</v>
      </c>
      <c r="O228">
        <v>0</v>
      </c>
      <c r="P228">
        <v>0</v>
      </c>
      <c r="R228">
        <v>1</v>
      </c>
      <c r="S228">
        <v>0</v>
      </c>
      <c r="U228">
        <v>0</v>
      </c>
      <c r="W228">
        <v>0</v>
      </c>
      <c r="X228">
        <v>0</v>
      </c>
      <c r="Z228">
        <v>0</v>
      </c>
      <c r="AA228">
        <v>1</v>
      </c>
      <c r="AB228">
        <v>0</v>
      </c>
      <c r="AC228">
        <v>0</v>
      </c>
    </row>
    <row r="229" spans="1:29" x14ac:dyDescent="0.25">
      <c r="A229">
        <v>0</v>
      </c>
      <c r="B229" t="s">
        <v>1241</v>
      </c>
      <c r="C229" s="1" t="s">
        <v>1632</v>
      </c>
      <c r="D229">
        <v>1</v>
      </c>
      <c r="E229" t="s">
        <v>121</v>
      </c>
      <c r="F229" t="s">
        <v>57</v>
      </c>
      <c r="G229" t="s">
        <v>57</v>
      </c>
      <c r="H229" t="s">
        <v>57</v>
      </c>
      <c r="I229" t="s">
        <v>58</v>
      </c>
      <c r="J229" t="s">
        <v>494</v>
      </c>
      <c r="K229" t="s">
        <v>495</v>
      </c>
      <c r="L229" t="s">
        <v>57</v>
      </c>
      <c r="M229">
        <v>1</v>
      </c>
      <c r="N229">
        <v>0</v>
      </c>
      <c r="O229">
        <v>0</v>
      </c>
      <c r="P229">
        <v>0</v>
      </c>
      <c r="R229">
        <v>1</v>
      </c>
      <c r="S229">
        <v>0</v>
      </c>
      <c r="U229">
        <v>0</v>
      </c>
      <c r="W229">
        <v>0</v>
      </c>
      <c r="X229">
        <v>0</v>
      </c>
      <c r="Z229">
        <v>0</v>
      </c>
      <c r="AA229">
        <v>1</v>
      </c>
      <c r="AB229">
        <v>0</v>
      </c>
      <c r="AC229">
        <v>0</v>
      </c>
    </row>
    <row r="230" spans="1:29" x14ac:dyDescent="0.25">
      <c r="A230">
        <v>0</v>
      </c>
      <c r="B230" t="s">
        <v>1242</v>
      </c>
      <c r="C230" s="1" t="s">
        <v>1633</v>
      </c>
      <c r="D230">
        <v>1</v>
      </c>
      <c r="E230" t="s">
        <v>121</v>
      </c>
      <c r="F230" t="s">
        <v>57</v>
      </c>
      <c r="G230" t="s">
        <v>57</v>
      </c>
      <c r="H230" t="s">
        <v>57</v>
      </c>
      <c r="I230" t="s">
        <v>58</v>
      </c>
      <c r="J230" t="s">
        <v>494</v>
      </c>
      <c r="K230" t="s">
        <v>495</v>
      </c>
      <c r="L230" t="s">
        <v>57</v>
      </c>
      <c r="M230">
        <v>1</v>
      </c>
      <c r="N230">
        <v>0</v>
      </c>
      <c r="O230">
        <v>0</v>
      </c>
      <c r="P230">
        <v>0</v>
      </c>
      <c r="R230">
        <v>1</v>
      </c>
      <c r="S230">
        <v>0</v>
      </c>
      <c r="U230">
        <v>0</v>
      </c>
      <c r="W230">
        <v>0</v>
      </c>
      <c r="X230">
        <v>0</v>
      </c>
      <c r="Z230">
        <v>0</v>
      </c>
      <c r="AA230">
        <v>1</v>
      </c>
      <c r="AB230">
        <v>0</v>
      </c>
      <c r="AC230">
        <v>0</v>
      </c>
    </row>
    <row r="231" spans="1:29" x14ac:dyDescent="0.25">
      <c r="A231">
        <v>0</v>
      </c>
      <c r="B231" t="s">
        <v>1243</v>
      </c>
      <c r="C231" s="1" t="s">
        <v>1634</v>
      </c>
      <c r="D231">
        <v>1</v>
      </c>
      <c r="E231" t="s">
        <v>121</v>
      </c>
      <c r="F231" t="s">
        <v>57</v>
      </c>
      <c r="G231" t="s">
        <v>57</v>
      </c>
      <c r="H231" t="s">
        <v>57</v>
      </c>
      <c r="I231" t="s">
        <v>58</v>
      </c>
      <c r="J231" t="s">
        <v>494</v>
      </c>
      <c r="K231" t="s">
        <v>495</v>
      </c>
      <c r="L231" t="s">
        <v>57</v>
      </c>
      <c r="M231">
        <v>1</v>
      </c>
      <c r="N231">
        <v>0</v>
      </c>
      <c r="O231">
        <v>0</v>
      </c>
      <c r="P231">
        <v>0</v>
      </c>
      <c r="R231">
        <v>1</v>
      </c>
      <c r="S231">
        <v>0</v>
      </c>
      <c r="U231">
        <v>0</v>
      </c>
      <c r="W231">
        <v>0</v>
      </c>
      <c r="X231">
        <v>0</v>
      </c>
      <c r="Z231">
        <v>0</v>
      </c>
      <c r="AA231">
        <v>1</v>
      </c>
      <c r="AB231">
        <v>0</v>
      </c>
      <c r="AC231">
        <v>0</v>
      </c>
    </row>
    <row r="232" spans="1:29" x14ac:dyDescent="0.25">
      <c r="A232">
        <v>0</v>
      </c>
      <c r="B232" t="s">
        <v>1244</v>
      </c>
      <c r="C232" s="1" t="s">
        <v>1635</v>
      </c>
      <c r="D232">
        <v>1</v>
      </c>
      <c r="E232" t="s">
        <v>121</v>
      </c>
      <c r="F232" t="s">
        <v>57</v>
      </c>
      <c r="G232" t="s">
        <v>57</v>
      </c>
      <c r="H232" t="s">
        <v>57</v>
      </c>
      <c r="I232" t="s">
        <v>58</v>
      </c>
      <c r="J232" t="s">
        <v>494</v>
      </c>
      <c r="K232" t="s">
        <v>495</v>
      </c>
      <c r="L232" t="s">
        <v>57</v>
      </c>
      <c r="M232">
        <v>1</v>
      </c>
      <c r="N232">
        <v>0</v>
      </c>
      <c r="O232">
        <v>0</v>
      </c>
      <c r="P232">
        <v>0</v>
      </c>
      <c r="R232">
        <v>1</v>
      </c>
      <c r="S232">
        <v>0</v>
      </c>
      <c r="U232">
        <v>0</v>
      </c>
      <c r="W232">
        <v>0</v>
      </c>
      <c r="X232">
        <v>0</v>
      </c>
      <c r="Z232">
        <v>0</v>
      </c>
      <c r="AA232">
        <v>1</v>
      </c>
      <c r="AB232">
        <v>0</v>
      </c>
      <c r="AC232">
        <v>0</v>
      </c>
    </row>
    <row r="233" spans="1:29" x14ac:dyDescent="0.25">
      <c r="A233">
        <v>0</v>
      </c>
      <c r="B233" t="s">
        <v>1245</v>
      </c>
      <c r="C233" s="1" t="s">
        <v>1636</v>
      </c>
      <c r="D233">
        <v>1</v>
      </c>
      <c r="E233" t="s">
        <v>121</v>
      </c>
      <c r="F233" t="s">
        <v>57</v>
      </c>
      <c r="G233" t="s">
        <v>57</v>
      </c>
      <c r="H233" t="s">
        <v>57</v>
      </c>
      <c r="I233" t="s">
        <v>58</v>
      </c>
      <c r="J233" t="s">
        <v>494</v>
      </c>
      <c r="K233" t="s">
        <v>495</v>
      </c>
      <c r="L233" t="s">
        <v>57</v>
      </c>
      <c r="M233">
        <v>1</v>
      </c>
      <c r="N233">
        <v>0</v>
      </c>
      <c r="O233">
        <v>0</v>
      </c>
      <c r="P233">
        <v>0</v>
      </c>
      <c r="R233">
        <v>1</v>
      </c>
      <c r="S233">
        <v>0</v>
      </c>
      <c r="U233">
        <v>0</v>
      </c>
      <c r="W233">
        <v>0</v>
      </c>
      <c r="X233">
        <v>0</v>
      </c>
      <c r="Z233">
        <v>0</v>
      </c>
      <c r="AA233">
        <v>1</v>
      </c>
      <c r="AB233">
        <v>0</v>
      </c>
      <c r="AC233">
        <v>0</v>
      </c>
    </row>
    <row r="234" spans="1:29" x14ac:dyDescent="0.25">
      <c r="A234">
        <v>0</v>
      </c>
      <c r="B234" t="s">
        <v>1246</v>
      </c>
      <c r="C234" s="1" t="s">
        <v>1637</v>
      </c>
      <c r="D234">
        <v>1</v>
      </c>
      <c r="E234" t="s">
        <v>121</v>
      </c>
      <c r="F234" t="s">
        <v>57</v>
      </c>
      <c r="G234" t="s">
        <v>57</v>
      </c>
      <c r="H234" t="s">
        <v>57</v>
      </c>
      <c r="I234" t="s">
        <v>58</v>
      </c>
      <c r="J234" t="s">
        <v>494</v>
      </c>
      <c r="K234" t="s">
        <v>495</v>
      </c>
      <c r="L234" t="s">
        <v>57</v>
      </c>
      <c r="M234">
        <v>1</v>
      </c>
      <c r="N234">
        <v>0</v>
      </c>
      <c r="O234">
        <v>0</v>
      </c>
      <c r="P234">
        <v>0</v>
      </c>
      <c r="R234">
        <v>1</v>
      </c>
      <c r="S234">
        <v>0</v>
      </c>
      <c r="U234">
        <v>0</v>
      </c>
      <c r="W234">
        <v>0</v>
      </c>
      <c r="X234">
        <v>0</v>
      </c>
      <c r="Z234">
        <v>0</v>
      </c>
      <c r="AA234">
        <v>1</v>
      </c>
      <c r="AB234">
        <v>0</v>
      </c>
      <c r="AC234">
        <v>0</v>
      </c>
    </row>
    <row r="235" spans="1:29" x14ac:dyDescent="0.25">
      <c r="A235">
        <v>0</v>
      </c>
      <c r="B235" t="s">
        <v>1247</v>
      </c>
      <c r="C235" s="1" t="s">
        <v>1638</v>
      </c>
      <c r="D235">
        <v>1</v>
      </c>
      <c r="E235" t="s">
        <v>121</v>
      </c>
      <c r="F235" t="s">
        <v>57</v>
      </c>
      <c r="G235" t="s">
        <v>57</v>
      </c>
      <c r="H235" t="s">
        <v>57</v>
      </c>
      <c r="I235" t="s">
        <v>58</v>
      </c>
      <c r="J235" t="s">
        <v>494</v>
      </c>
      <c r="K235" t="s">
        <v>495</v>
      </c>
      <c r="L235" t="s">
        <v>57</v>
      </c>
      <c r="M235">
        <v>1</v>
      </c>
      <c r="N235">
        <v>0</v>
      </c>
      <c r="O235">
        <v>0</v>
      </c>
      <c r="P235">
        <v>0</v>
      </c>
      <c r="R235">
        <v>1</v>
      </c>
      <c r="S235">
        <v>0</v>
      </c>
      <c r="U235">
        <v>0</v>
      </c>
      <c r="W235">
        <v>0</v>
      </c>
      <c r="X235">
        <v>0</v>
      </c>
      <c r="Z235">
        <v>0</v>
      </c>
      <c r="AA235">
        <v>1</v>
      </c>
      <c r="AB235">
        <v>0</v>
      </c>
      <c r="AC235">
        <v>0</v>
      </c>
    </row>
    <row r="236" spans="1:29" x14ac:dyDescent="0.25">
      <c r="A236">
        <v>0</v>
      </c>
      <c r="B236" t="s">
        <v>1248</v>
      </c>
      <c r="C236" s="1" t="s">
        <v>1336</v>
      </c>
      <c r="D236">
        <v>1</v>
      </c>
      <c r="E236" t="s">
        <v>121</v>
      </c>
      <c r="F236" t="s">
        <v>57</v>
      </c>
      <c r="G236" t="s">
        <v>57</v>
      </c>
      <c r="H236" t="s">
        <v>57</v>
      </c>
      <c r="I236" t="s">
        <v>58</v>
      </c>
      <c r="J236" t="s">
        <v>494</v>
      </c>
      <c r="K236" t="s">
        <v>495</v>
      </c>
      <c r="L236" t="s">
        <v>57</v>
      </c>
      <c r="M236">
        <v>1</v>
      </c>
      <c r="N236">
        <v>0</v>
      </c>
      <c r="O236">
        <v>0</v>
      </c>
      <c r="P236">
        <v>0</v>
      </c>
      <c r="R236">
        <v>1</v>
      </c>
      <c r="S236">
        <v>0</v>
      </c>
      <c r="U236">
        <v>0</v>
      </c>
      <c r="W236">
        <v>0</v>
      </c>
      <c r="X236">
        <v>0</v>
      </c>
      <c r="Z236">
        <v>0</v>
      </c>
      <c r="AA236">
        <v>1</v>
      </c>
      <c r="AB236">
        <v>0</v>
      </c>
      <c r="AC236">
        <v>0</v>
      </c>
    </row>
    <row r="237" spans="1:29" x14ac:dyDescent="0.25">
      <c r="A237">
        <v>0</v>
      </c>
      <c r="B237" t="s">
        <v>1249</v>
      </c>
      <c r="C237" s="1" t="s">
        <v>1639</v>
      </c>
      <c r="D237">
        <v>1</v>
      </c>
      <c r="E237" t="s">
        <v>121</v>
      </c>
      <c r="F237" t="s">
        <v>57</v>
      </c>
      <c r="G237" t="s">
        <v>57</v>
      </c>
      <c r="H237" t="s">
        <v>57</v>
      </c>
      <c r="I237" t="s">
        <v>58</v>
      </c>
      <c r="J237" t="s">
        <v>494</v>
      </c>
      <c r="K237" t="s">
        <v>495</v>
      </c>
      <c r="L237" t="s">
        <v>57</v>
      </c>
      <c r="M237">
        <v>1</v>
      </c>
      <c r="N237">
        <v>0</v>
      </c>
      <c r="O237">
        <v>0</v>
      </c>
      <c r="P237">
        <v>0</v>
      </c>
      <c r="R237">
        <v>1</v>
      </c>
      <c r="S237">
        <v>0</v>
      </c>
      <c r="U237">
        <v>0</v>
      </c>
      <c r="W237">
        <v>0</v>
      </c>
      <c r="X237">
        <v>0</v>
      </c>
      <c r="Z237">
        <v>0</v>
      </c>
      <c r="AA237">
        <v>1</v>
      </c>
      <c r="AB237">
        <v>0</v>
      </c>
      <c r="AC237">
        <v>0</v>
      </c>
    </row>
    <row r="238" spans="1:29" x14ac:dyDescent="0.25">
      <c r="A238">
        <v>0</v>
      </c>
      <c r="B238" t="s">
        <v>1505</v>
      </c>
      <c r="C238" s="1" t="s">
        <v>1640</v>
      </c>
      <c r="D238">
        <v>1</v>
      </c>
      <c r="E238" t="s">
        <v>121</v>
      </c>
      <c r="F238" t="s">
        <v>57</v>
      </c>
      <c r="G238" t="s">
        <v>57</v>
      </c>
      <c r="H238" t="s">
        <v>57</v>
      </c>
      <c r="I238" t="s">
        <v>58</v>
      </c>
      <c r="J238" t="s">
        <v>494</v>
      </c>
      <c r="K238" t="s">
        <v>495</v>
      </c>
      <c r="L238" t="s">
        <v>57</v>
      </c>
      <c r="M238">
        <v>1</v>
      </c>
      <c r="N238">
        <v>0</v>
      </c>
      <c r="O238">
        <v>0</v>
      </c>
      <c r="P238">
        <v>0</v>
      </c>
      <c r="R238">
        <v>1</v>
      </c>
      <c r="S238">
        <v>0</v>
      </c>
      <c r="U238">
        <v>0</v>
      </c>
      <c r="W238">
        <v>0</v>
      </c>
      <c r="X238">
        <v>0</v>
      </c>
      <c r="Z238">
        <v>0</v>
      </c>
      <c r="AA238">
        <v>1</v>
      </c>
      <c r="AB238">
        <v>0</v>
      </c>
      <c r="AC238">
        <v>0</v>
      </c>
    </row>
    <row r="239" spans="1:29" x14ac:dyDescent="0.25">
      <c r="A239">
        <v>0</v>
      </c>
      <c r="B239" t="s">
        <v>1506</v>
      </c>
      <c r="C239" s="1" t="s">
        <v>1641</v>
      </c>
      <c r="D239">
        <v>1</v>
      </c>
      <c r="E239" t="s">
        <v>121</v>
      </c>
      <c r="F239" t="s">
        <v>57</v>
      </c>
      <c r="G239" t="s">
        <v>57</v>
      </c>
      <c r="H239" t="s">
        <v>57</v>
      </c>
      <c r="I239" t="s">
        <v>58</v>
      </c>
      <c r="J239" t="s">
        <v>494</v>
      </c>
      <c r="K239" t="s">
        <v>495</v>
      </c>
      <c r="L239" t="s">
        <v>57</v>
      </c>
      <c r="M239">
        <v>1</v>
      </c>
      <c r="N239">
        <v>0</v>
      </c>
      <c r="O239">
        <v>0</v>
      </c>
      <c r="P239">
        <v>0</v>
      </c>
      <c r="R239">
        <v>1</v>
      </c>
      <c r="S239">
        <v>0</v>
      </c>
      <c r="U239">
        <v>0</v>
      </c>
      <c r="W239">
        <v>0</v>
      </c>
      <c r="X239">
        <v>0</v>
      </c>
      <c r="Z239">
        <v>0</v>
      </c>
      <c r="AA239">
        <v>1</v>
      </c>
      <c r="AB239">
        <v>0</v>
      </c>
      <c r="AC239">
        <v>0</v>
      </c>
    </row>
    <row r="240" spans="1:29" x14ac:dyDescent="0.25">
      <c r="A240">
        <v>0</v>
      </c>
      <c r="B240" t="s">
        <v>1507</v>
      </c>
      <c r="C240" s="1" t="s">
        <v>1642</v>
      </c>
      <c r="D240">
        <v>1</v>
      </c>
      <c r="E240" t="s">
        <v>121</v>
      </c>
      <c r="F240" t="s">
        <v>57</v>
      </c>
      <c r="G240" t="s">
        <v>57</v>
      </c>
      <c r="H240" t="s">
        <v>57</v>
      </c>
      <c r="I240" t="s">
        <v>58</v>
      </c>
      <c r="J240" t="s">
        <v>494</v>
      </c>
      <c r="K240" t="s">
        <v>495</v>
      </c>
      <c r="L240" t="s">
        <v>57</v>
      </c>
      <c r="M240">
        <v>1</v>
      </c>
      <c r="N240">
        <v>0</v>
      </c>
      <c r="O240">
        <v>0</v>
      </c>
      <c r="P240">
        <v>0</v>
      </c>
      <c r="R240">
        <v>1</v>
      </c>
      <c r="S240">
        <v>0</v>
      </c>
      <c r="U240">
        <v>0</v>
      </c>
      <c r="W240">
        <v>0</v>
      </c>
      <c r="X240">
        <v>0</v>
      </c>
      <c r="Z240">
        <v>0</v>
      </c>
      <c r="AA240">
        <v>1</v>
      </c>
      <c r="AB240">
        <v>0</v>
      </c>
      <c r="AC240">
        <v>0</v>
      </c>
    </row>
    <row r="241" spans="1:29" x14ac:dyDescent="0.25">
      <c r="A241">
        <v>0</v>
      </c>
      <c r="B241" t="s">
        <v>1508</v>
      </c>
      <c r="C241" s="1" t="s">
        <v>1643</v>
      </c>
      <c r="D241">
        <v>1</v>
      </c>
      <c r="E241" t="s">
        <v>121</v>
      </c>
      <c r="F241" t="s">
        <v>57</v>
      </c>
      <c r="G241" t="s">
        <v>57</v>
      </c>
      <c r="H241" t="s">
        <v>57</v>
      </c>
      <c r="I241" t="s">
        <v>58</v>
      </c>
      <c r="J241" t="s">
        <v>494</v>
      </c>
      <c r="K241" t="s">
        <v>495</v>
      </c>
      <c r="L241" t="s">
        <v>57</v>
      </c>
      <c r="M241">
        <v>1</v>
      </c>
      <c r="N241">
        <v>0</v>
      </c>
      <c r="O241">
        <v>0</v>
      </c>
      <c r="P241">
        <v>0</v>
      </c>
      <c r="R241">
        <v>1</v>
      </c>
      <c r="S241">
        <v>0</v>
      </c>
      <c r="U241">
        <v>0</v>
      </c>
      <c r="W241">
        <v>0</v>
      </c>
      <c r="X241">
        <v>0</v>
      </c>
      <c r="Z241">
        <v>0</v>
      </c>
      <c r="AA241">
        <v>1</v>
      </c>
      <c r="AB241">
        <v>0</v>
      </c>
      <c r="AC241">
        <v>0</v>
      </c>
    </row>
    <row r="242" spans="1:29" x14ac:dyDescent="0.25">
      <c r="A242">
        <v>0</v>
      </c>
      <c r="B242" t="s">
        <v>1509</v>
      </c>
      <c r="C242" s="1" t="s">
        <v>1644</v>
      </c>
      <c r="D242">
        <v>1</v>
      </c>
      <c r="E242" t="s">
        <v>121</v>
      </c>
      <c r="F242" t="s">
        <v>57</v>
      </c>
      <c r="G242" t="s">
        <v>57</v>
      </c>
      <c r="H242" t="s">
        <v>57</v>
      </c>
      <c r="I242" t="s">
        <v>58</v>
      </c>
      <c r="J242" t="s">
        <v>494</v>
      </c>
      <c r="K242" t="s">
        <v>495</v>
      </c>
      <c r="L242" t="s">
        <v>57</v>
      </c>
      <c r="M242">
        <v>1</v>
      </c>
      <c r="N242">
        <v>0</v>
      </c>
      <c r="O242">
        <v>0</v>
      </c>
      <c r="P242">
        <v>0</v>
      </c>
      <c r="R242">
        <v>1</v>
      </c>
      <c r="S242">
        <v>0</v>
      </c>
      <c r="U242">
        <v>0</v>
      </c>
      <c r="W242">
        <v>0</v>
      </c>
      <c r="X242">
        <v>0</v>
      </c>
      <c r="Z242">
        <v>0</v>
      </c>
      <c r="AA242">
        <v>1</v>
      </c>
      <c r="AB242">
        <v>0</v>
      </c>
      <c r="AC242">
        <v>0</v>
      </c>
    </row>
    <row r="243" spans="1:29" x14ac:dyDescent="0.25">
      <c r="A243">
        <v>0</v>
      </c>
      <c r="B243" t="s">
        <v>1510</v>
      </c>
      <c r="C243" s="1" t="s">
        <v>1645</v>
      </c>
      <c r="D243">
        <v>1</v>
      </c>
      <c r="E243" t="s">
        <v>121</v>
      </c>
      <c r="F243" t="s">
        <v>57</v>
      </c>
      <c r="G243" t="s">
        <v>57</v>
      </c>
      <c r="H243" t="s">
        <v>57</v>
      </c>
      <c r="I243" t="s">
        <v>58</v>
      </c>
      <c r="J243" t="s">
        <v>494</v>
      </c>
      <c r="K243" t="s">
        <v>495</v>
      </c>
      <c r="L243" t="s">
        <v>57</v>
      </c>
      <c r="M243">
        <v>1</v>
      </c>
      <c r="N243">
        <v>0</v>
      </c>
      <c r="O243">
        <v>0</v>
      </c>
      <c r="P243">
        <v>0</v>
      </c>
      <c r="R243">
        <v>1</v>
      </c>
      <c r="S243">
        <v>0</v>
      </c>
      <c r="U243">
        <v>0</v>
      </c>
      <c r="W243">
        <v>0</v>
      </c>
      <c r="X243">
        <v>0</v>
      </c>
      <c r="Z243">
        <v>0</v>
      </c>
      <c r="AA243">
        <v>1</v>
      </c>
      <c r="AB243">
        <v>0</v>
      </c>
      <c r="AC243">
        <v>0</v>
      </c>
    </row>
    <row r="244" spans="1:29" x14ac:dyDescent="0.25">
      <c r="A244">
        <v>0</v>
      </c>
      <c r="B244" t="s">
        <v>1511</v>
      </c>
      <c r="C244" s="1" t="s">
        <v>1646</v>
      </c>
      <c r="D244">
        <v>1</v>
      </c>
      <c r="E244" t="s">
        <v>121</v>
      </c>
      <c r="F244" t="s">
        <v>57</v>
      </c>
      <c r="G244" t="s">
        <v>57</v>
      </c>
      <c r="H244" t="s">
        <v>57</v>
      </c>
      <c r="I244" t="s">
        <v>58</v>
      </c>
      <c r="J244" t="s">
        <v>494</v>
      </c>
      <c r="K244" t="s">
        <v>495</v>
      </c>
      <c r="L244" t="s">
        <v>57</v>
      </c>
      <c r="M244">
        <v>1</v>
      </c>
      <c r="N244">
        <v>0</v>
      </c>
      <c r="O244">
        <v>0</v>
      </c>
      <c r="P244">
        <v>0</v>
      </c>
      <c r="R244">
        <v>1</v>
      </c>
      <c r="S244">
        <v>0</v>
      </c>
      <c r="U244">
        <v>0</v>
      </c>
      <c r="W244">
        <v>0</v>
      </c>
      <c r="X244">
        <v>0</v>
      </c>
      <c r="Z244">
        <v>0</v>
      </c>
      <c r="AA244">
        <v>1</v>
      </c>
      <c r="AB244">
        <v>0</v>
      </c>
      <c r="AC244">
        <v>0</v>
      </c>
    </row>
  </sheetData>
  <customSheetViews>
    <customSheetView guid="{C60ACB2D-6717-4232-9714-8F70CD6C2117}" topLeftCell="A85">
      <selection activeCell="I102" sqref="I102"/>
      <pageMargins left="0.7" right="0.7" top="0.75" bottom="0.75" header="0.3" footer="0.3"/>
    </customSheetView>
    <customSheetView guid="{0336121F-589A-434B-B0F4-222E6FE06F55}">
      <selection activeCell="F1" sqref="F1"/>
      <pageMargins left="0.7" right="0.7" top="0.75" bottom="0.75" header="0.3" footer="0.3"/>
    </customSheetView>
    <customSheetView guid="{FBF60F2B-FC91-4983-8838-30774E7874B4}">
      <selection sqref="A1:XFD1"/>
      <pageMargins left="0.7" right="0.7" top="0.75" bottom="0.75" header="0.3" footer="0.3"/>
    </customSheetView>
    <customSheetView guid="{5F547C18-7459-4C42-8B3D-F3C9EF6C5692}" topLeftCell="AA1">
      <pane ySplit="1" topLeftCell="A110" activePane="bottomLeft" state="frozen"/>
      <selection pane="bottomLeft" activeCell="AA1" sqref="A1:XFD1"/>
      <pageMargins left="0.7" right="0.7" top="0.75" bottom="0.75" header="0.3" footer="0.3"/>
    </customSheetView>
    <customSheetView guid="{C678AE6F-E76C-4B79-9654-89D1B8A47A3A}">
      <pane ySplit="1" topLeftCell="A278" activePane="bottomLeft" state="frozen"/>
      <selection pane="bottomLeft" activeCell="D1" sqref="D1"/>
      <pageMargins left="0.7" right="0.7" top="0.75" bottom="0.75" header="0.3" footer="0.3"/>
    </customSheetView>
    <customSheetView guid="{057315B2-40CE-465F-8207-B4811F0C7F28}">
      <pane xSplit="1" ySplit="2" topLeftCell="M86" activePane="bottomRight" state="frozen"/>
      <selection pane="bottomRight" activeCell="Q121" sqref="Q121"/>
      <pageMargins left="0.7" right="0.7" top="0.75" bottom="0.75" header="0.3" footer="0.3"/>
    </customSheetView>
    <customSheetView guid="{2AE6D93F-8FAC-416D-801D-51F1554FF889}" topLeftCell="N1">
      <pane ySplit="1" topLeftCell="A384" activePane="bottomLeft" state="frozen"/>
      <selection pane="bottomLeft" activeCell="R402" sqref="R402"/>
      <pageMargins left="0.7" right="0.7" top="0.75" bottom="0.75" header="0.3" footer="0.3"/>
    </customSheetView>
    <customSheetView guid="{2EA3BA08-813A-40CB-9DB3-A7B1552C30D1}">
      <pane xSplit="4" ySplit="2" topLeftCell="L335" activePane="bottomRight" state="frozen"/>
      <selection pane="bottomRight" activeCell="M340" sqref="M340"/>
      <pageMargins left="0.7" right="0.7" top="0.75" bottom="0.75" header="0.3" footer="0.3"/>
    </customSheetView>
    <customSheetView guid="{925EC569-B53B-485A-8BAF-536CBF40A4FC}">
      <pane xSplit="5" ySplit="2" topLeftCell="F481" activePane="bottomRight" state="frozen"/>
      <selection pane="bottomRight" activeCell="C501" sqref="C501"/>
      <pageMargins left="0.7" right="0.7" top="0.75" bottom="0.75" header="0.3" footer="0.3"/>
      <pageSetup orientation="portrait" r:id="rId1"/>
    </customSheetView>
    <customSheetView guid="{A34FD100-16CC-47CD-AC86-A881CBAD3EE0}">
      <pane ySplit="1" topLeftCell="A677" activePane="bottomLeft" state="frozen"/>
      <selection pane="bottomLeft" activeCell="C694" sqref="C694"/>
      <pageMargins left="0.7" right="0.7" top="0.75" bottom="0.75" header="0.3" footer="0.3"/>
    </customSheetView>
    <customSheetView guid="{B8AE3D01-73DC-449B-B55C-6570D4FDF686}">
      <pane xSplit="6" ySplit="2" topLeftCell="G517" activePane="bottomRight" state="frozen"/>
      <selection pane="bottomRight" activeCell="C551" sqref="C551"/>
      <pageMargins left="0.7" right="0.7" top="0.75" bottom="0.75" header="0.3" footer="0.3"/>
    </customSheetView>
    <customSheetView guid="{48E5E3AE-A86B-4E26-AD73-9A24443409DA}" showPageBreaks="1" topLeftCell="D88">
      <selection activeCell="K113" sqref="K113"/>
      <pageMargins left="0.7" right="0.7" top="0.75" bottom="0.75" header="0.3" footer="0.3"/>
      <pageSetup paperSize="9" orientation="portrait" r:id="rId2"/>
    </customSheetView>
    <customSheetView guid="{2F942AD9-5315-49B0-955F-0A16CAD8DC75}" topLeftCell="W1">
      <pane ySplit="1" topLeftCell="A170" activePane="bottomLeft" state="frozen"/>
      <selection pane="bottomLeft" activeCell="A823" sqref="A823:XFD823"/>
      <pageMargins left="0.7" right="0.7" top="0.75" bottom="0.75" header="0.3" footer="0.3"/>
    </customSheetView>
    <customSheetView guid="{384518EE-FDC1-45D7-8CDE-33B130E7F89F}">
      <pane xSplit="5" ySplit="2" topLeftCell="AQ398" activePane="bottomRight" state="frozen"/>
      <selection pane="bottomRight" activeCell="D403" sqref="D403"/>
      <pageMargins left="0.7" right="0.7" top="0.75" bottom="0.75" header="0.3" footer="0.3"/>
      <pageSetup orientation="portrait" r:id="rId3"/>
    </customSheetView>
    <customSheetView guid="{A03A4D56-66FC-4726-88CE-5E8DF5088C7F}">
      <pane ySplit="1" topLeftCell="A797" activePane="bottomLeft" state="frozen"/>
      <selection pane="bottomLeft" activeCell="H807" sqref="H807"/>
      <pageMargins left="0.7" right="0.7" top="0.75" bottom="0.75" header="0.3" footer="0.3"/>
    </customSheetView>
    <customSheetView guid="{23757AAA-C94C-4D80-9A86-F190F5A57502}" topLeftCell="A902">
      <selection activeCell="F929" sqref="F929"/>
      <pageMargins left="0.7" right="0.7" top="0.75" bottom="0.75" header="0.3" footer="0.3"/>
    </customSheetView>
    <customSheetView guid="{D8F55B76-77AF-4DB2-B253-431815F8FD30}">
      <pane ySplit="1" topLeftCell="A938" activePane="bottomLeft" state="frozen"/>
      <selection pane="bottomLeft" activeCell="D956" sqref="D95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0"/>
  <dimension ref="A1:W2"/>
  <sheetViews>
    <sheetView tabSelected="1" workbookViewId="0">
      <selection activeCell="H1" sqref="H1"/>
    </sheetView>
  </sheetViews>
  <sheetFormatPr defaultRowHeight="15" x14ac:dyDescent="0.25"/>
  <cols>
    <col min="2" max="2" width="11.5703125" bestFit="1" customWidth="1"/>
    <col min="3" max="3" width="17.425781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1" width="12.5703125" bestFit="1" customWidth="1"/>
    <col min="12" max="12" width="17.28515625" bestFit="1" customWidth="1"/>
    <col min="13" max="13" width="12.140625" bestFit="1" customWidth="1"/>
    <col min="14" max="14" width="18.7109375" bestFit="1" customWidth="1"/>
    <col min="15" max="15" width="23.42578125" bestFit="1" customWidth="1"/>
    <col min="16" max="16" width="18.28515625" bestFit="1" customWidth="1"/>
    <col min="17" max="17" width="38.140625" bestFit="1" customWidth="1"/>
    <col min="18" max="18" width="20.28515625" bestFit="1" customWidth="1"/>
    <col min="19" max="19" width="14.42578125" bestFit="1" customWidth="1"/>
    <col min="20" max="20" width="14" bestFit="1" customWidth="1"/>
    <col min="21" max="21" width="11.85546875" bestFit="1" customWidth="1"/>
    <col min="22" max="22" width="17.28515625" bestFit="1" customWidth="1"/>
    <col min="23" max="23" width="11.85546875" bestFit="1" customWidth="1"/>
  </cols>
  <sheetData>
    <row r="1" spans="1:23" x14ac:dyDescent="0.25">
      <c r="A1" t="s">
        <v>473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243</v>
      </c>
      <c r="M1" s="11" t="s">
        <v>333</v>
      </c>
      <c r="N1" t="s">
        <v>188</v>
      </c>
      <c r="O1" t="s">
        <v>189</v>
      </c>
      <c r="P1" t="s">
        <v>334</v>
      </c>
      <c r="Q1" t="s">
        <v>335</v>
      </c>
      <c r="R1" t="s">
        <v>336</v>
      </c>
      <c r="S1" t="s">
        <v>337</v>
      </c>
      <c r="T1" t="s">
        <v>331</v>
      </c>
      <c r="U1" t="s">
        <v>332</v>
      </c>
      <c r="V1" t="s">
        <v>329</v>
      </c>
      <c r="W1" t="s">
        <v>330</v>
      </c>
    </row>
    <row r="2" spans="1:23" x14ac:dyDescent="0.25">
      <c r="A2">
        <v>1</v>
      </c>
      <c r="B2" s="1" t="s">
        <v>50</v>
      </c>
      <c r="C2" s="1" t="s">
        <v>470</v>
      </c>
      <c r="D2" s="1" t="s">
        <v>51</v>
      </c>
      <c r="E2" s="1" t="s">
        <v>50</v>
      </c>
      <c r="F2" s="1" t="s">
        <v>52</v>
      </c>
      <c r="G2" s="1" t="s">
        <v>52</v>
      </c>
      <c r="H2" s="1" t="s">
        <v>52</v>
      </c>
      <c r="I2" s="1" t="s">
        <v>52</v>
      </c>
      <c r="J2" s="1" t="s">
        <v>52</v>
      </c>
      <c r="K2" s="1" t="s">
        <v>52</v>
      </c>
      <c r="L2" s="1" t="s">
        <v>51</v>
      </c>
      <c r="M2" s="9" t="s">
        <v>53</v>
      </c>
      <c r="N2" t="s">
        <v>53</v>
      </c>
      <c r="O2" t="s">
        <v>338</v>
      </c>
      <c r="P2" t="s">
        <v>53</v>
      </c>
      <c r="Q2" t="s">
        <v>338</v>
      </c>
      <c r="R2" t="s">
        <v>53</v>
      </c>
      <c r="S2" t="s">
        <v>338</v>
      </c>
      <c r="T2" t="s">
        <v>53</v>
      </c>
      <c r="U2" t="s">
        <v>338</v>
      </c>
      <c r="V2" t="s">
        <v>53</v>
      </c>
      <c r="W2" t="s">
        <v>338</v>
      </c>
    </row>
  </sheetData>
  <customSheetViews>
    <customSheetView guid="{C60ACB2D-6717-4232-9714-8F70CD6C2117}">
      <selection activeCell="H1" sqref="H1"/>
      <pageMargins left="0.7" right="0.7" top="0.75" bottom="0.75" header="0.3" footer="0.3"/>
    </customSheetView>
    <customSheetView guid="{0336121F-589A-434B-B0F4-222E6FE06F55}">
      <selection activeCell="H1" sqref="H1"/>
      <pageMargins left="0.7" right="0.7" top="0.75" bottom="0.75" header="0.3" footer="0.3"/>
    </customSheetView>
    <customSheetView guid="{FBF60F2B-FC91-4983-8838-30774E7874B4}">
      <selection activeCell="H1" sqref="H1"/>
      <pageMargins left="0.7" right="0.7" top="0.75" bottom="0.75" header="0.3" footer="0.3"/>
    </customSheetView>
    <customSheetView guid="{5F547C18-7459-4C42-8B3D-F3C9EF6C5692}">
      <selection activeCell="B3" sqref="B3"/>
      <pageMargins left="0.7" right="0.7" top="0.75" bottom="0.75" header="0.3" footer="0.3"/>
    </customSheetView>
    <customSheetView guid="{C678AE6F-E76C-4B79-9654-89D1B8A47A3A}">
      <selection activeCell="B1" sqref="B1"/>
      <pageMargins left="0.7" right="0.7" top="0.75" bottom="0.75" header="0.3" footer="0.3"/>
    </customSheetView>
    <customSheetView guid="{057315B2-40CE-465F-8207-B4811F0C7F28}">
      <selection activeCell="G14" sqref="G14"/>
      <pageMargins left="0.7" right="0.7" top="0.75" bottom="0.75" header="0.3" footer="0.3"/>
    </customSheetView>
    <customSheetView guid="{2AE6D93F-8FAC-416D-801D-51F1554FF889}">
      <selection activeCell="L29" sqref="L29"/>
      <pageMargins left="0.7" right="0.7" top="0.75" bottom="0.75" header="0.3" footer="0.3"/>
    </customSheetView>
    <customSheetView guid="{2EA3BA08-813A-40CB-9DB3-A7B1552C30D1}">
      <selection activeCell="H9" sqref="H9"/>
      <pageMargins left="0.7" right="0.7" top="0.75" bottom="0.75" header="0.3" footer="0.3"/>
    </customSheetView>
    <customSheetView guid="{925EC569-B53B-485A-8BAF-536CBF40A4FC}">
      <selection activeCell="G34" sqref="G34"/>
      <pageMargins left="0.7" right="0.7" top="0.75" bottom="0.75" header="0.3" footer="0.3"/>
    </customSheetView>
    <customSheetView guid="{A34FD100-16CC-47CD-AC86-A881CBAD3EE0}">
      <selection activeCell="K38" sqref="K38"/>
      <pageMargins left="0.7" right="0.7" top="0.75" bottom="0.75" header="0.3" footer="0.3"/>
    </customSheetView>
    <customSheetView guid="{B8AE3D01-73DC-449B-B55C-6570D4FDF686}">
      <selection activeCell="F1" sqref="F1"/>
      <pageMargins left="0.7" right="0.7" top="0.75" bottom="0.75" header="0.3" footer="0.3"/>
    </customSheetView>
    <customSheetView guid="{48E5E3AE-A86B-4E26-AD73-9A24443409DA}">
      <selection activeCell="F23" sqref="F23"/>
      <pageMargins left="0.7" right="0.7" top="0.75" bottom="0.75" header="0.3" footer="0.3"/>
    </customSheetView>
    <customSheetView guid="{2F942AD9-5315-49B0-955F-0A16CAD8DC75}">
      <selection activeCell="B3" sqref="B3"/>
      <pageMargins left="0.7" right="0.7" top="0.75" bottom="0.75" header="0.3" footer="0.3"/>
    </customSheetView>
    <customSheetView guid="{384518EE-FDC1-45D7-8CDE-33B130E7F89F}">
      <selection activeCell="G34" sqref="G34"/>
      <pageMargins left="0.7" right="0.7" top="0.75" bottom="0.75" header="0.3" footer="0.3"/>
    </customSheetView>
    <customSheetView guid="{A03A4D56-66FC-4726-88CE-5E8DF5088C7F}">
      <selection activeCell="B3" sqref="B3"/>
      <pageMargins left="0.7" right="0.7" top="0.75" bottom="0.75" header="0.3" footer="0.3"/>
    </customSheetView>
    <customSheetView guid="{23757AAA-C94C-4D80-9A86-F190F5A57502}">
      <selection activeCell="B3" sqref="B3"/>
      <pageMargins left="0.7" right="0.7" top="0.75" bottom="0.75" header="0.3" footer="0.3"/>
    </customSheetView>
    <customSheetView guid="{D8F55B76-77AF-4DB2-B253-431815F8FD30}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/>
  <dimension ref="A1:Y2"/>
  <sheetViews>
    <sheetView workbookViewId="0">
      <selection activeCell="B1" sqref="B1"/>
    </sheetView>
  </sheetViews>
  <sheetFormatPr defaultRowHeight="15" x14ac:dyDescent="0.25"/>
  <cols>
    <col min="1" max="1" width="12.140625" bestFit="1" customWidth="1"/>
    <col min="2" max="2" width="11.5703125" bestFit="1" customWidth="1"/>
    <col min="3" max="3" width="12.285156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1" width="12.5703125" bestFit="1" customWidth="1"/>
    <col min="12" max="12" width="16.28515625" bestFit="1" customWidth="1"/>
    <col min="13" max="13" width="12.5703125" bestFit="1" customWidth="1"/>
    <col min="14" max="14" width="28" bestFit="1" customWidth="1"/>
    <col min="15" max="15" width="22.140625" bestFit="1" customWidth="1"/>
    <col min="16" max="16" width="18.5703125" bestFit="1" customWidth="1"/>
    <col min="17" max="17" width="12.5703125" bestFit="1" customWidth="1"/>
    <col min="18" max="18" width="24.85546875" bestFit="1" customWidth="1"/>
    <col min="19" max="19" width="19" bestFit="1" customWidth="1"/>
    <col min="20" max="20" width="22.42578125" bestFit="1" customWidth="1"/>
    <col min="21" max="21" width="16.42578125" bestFit="1" customWidth="1"/>
    <col min="22" max="22" width="19.5703125" bestFit="1" customWidth="1"/>
    <col min="23" max="23" width="13.7109375" bestFit="1" customWidth="1"/>
    <col min="24" max="24" width="18.85546875" bestFit="1" customWidth="1"/>
    <col min="25" max="25" width="16.85546875" bestFit="1" customWidth="1"/>
  </cols>
  <sheetData>
    <row r="1" spans="1:25" x14ac:dyDescent="0.25">
      <c r="A1" t="s">
        <v>473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227</v>
      </c>
      <c r="M1" s="1" t="s">
        <v>228</v>
      </c>
      <c r="N1" s="5" t="s">
        <v>229</v>
      </c>
      <c r="O1" s="1" t="s">
        <v>230</v>
      </c>
      <c r="P1" s="5" t="s">
        <v>110</v>
      </c>
      <c r="Q1" s="1" t="s">
        <v>111</v>
      </c>
      <c r="R1" s="5" t="s">
        <v>112</v>
      </c>
      <c r="S1" s="1" t="s">
        <v>113</v>
      </c>
      <c r="T1" s="5" t="s">
        <v>114</v>
      </c>
      <c r="U1" s="1" t="s">
        <v>115</v>
      </c>
      <c r="V1" s="5" t="s">
        <v>231</v>
      </c>
      <c r="W1" s="1" t="s">
        <v>232</v>
      </c>
      <c r="X1" s="1" t="s">
        <v>78</v>
      </c>
      <c r="Y1" s="1" t="s">
        <v>49</v>
      </c>
    </row>
    <row r="2" spans="1:25" x14ac:dyDescent="0.25">
      <c r="A2">
        <v>1</v>
      </c>
      <c r="B2" s="1" t="s">
        <v>50</v>
      </c>
      <c r="C2" s="1" t="s">
        <v>470</v>
      </c>
      <c r="D2" s="1" t="s">
        <v>51</v>
      </c>
      <c r="E2" s="1" t="s">
        <v>50</v>
      </c>
      <c r="F2" s="1" t="s">
        <v>52</v>
      </c>
      <c r="G2" s="1" t="s">
        <v>52</v>
      </c>
      <c r="H2" s="1" t="s">
        <v>52</v>
      </c>
      <c r="I2" s="1" t="s">
        <v>52</v>
      </c>
      <c r="J2" s="1" t="s">
        <v>52</v>
      </c>
      <c r="K2" s="1" t="s">
        <v>52</v>
      </c>
      <c r="L2" s="1" t="s">
        <v>53</v>
      </c>
      <c r="M2" s="1" t="s">
        <v>52</v>
      </c>
      <c r="N2" s="1" t="s">
        <v>53</v>
      </c>
      <c r="O2" s="1" t="s">
        <v>52</v>
      </c>
      <c r="P2" s="1" t="s">
        <v>53</v>
      </c>
      <c r="Q2" s="1" t="s">
        <v>52</v>
      </c>
      <c r="R2" s="1" t="s">
        <v>53</v>
      </c>
      <c r="S2" s="1" t="s">
        <v>52</v>
      </c>
      <c r="T2" s="1" t="s">
        <v>53</v>
      </c>
      <c r="U2" s="1" t="s">
        <v>52</v>
      </c>
      <c r="V2" s="1" t="s">
        <v>53</v>
      </c>
      <c r="W2" s="1" t="s">
        <v>52</v>
      </c>
      <c r="X2" s="1" t="s">
        <v>53</v>
      </c>
      <c r="Y2" s="1" t="s">
        <v>53</v>
      </c>
    </row>
  </sheetData>
  <customSheetViews>
    <customSheetView guid="{C60ACB2D-6717-4232-9714-8F70CD6C2117}">
      <selection activeCell="B1" sqref="B1"/>
      <pageMargins left="0.7" right="0.7" top="0.75" bottom="0.75" header="0.3" footer="0.3"/>
    </customSheetView>
    <customSheetView guid="{0336121F-589A-434B-B0F4-222E6FE06F55}">
      <selection activeCell="B1" sqref="B1"/>
      <pageMargins left="0.7" right="0.7" top="0.75" bottom="0.75" header="0.3" footer="0.3"/>
    </customSheetView>
    <customSheetView guid="{FBF60F2B-FC91-4983-8838-30774E7874B4}">
      <selection activeCell="B1" sqref="B1"/>
      <pageMargins left="0.7" right="0.7" top="0.75" bottom="0.75" header="0.3" footer="0.3"/>
    </customSheetView>
    <customSheetView guid="{5F547C18-7459-4C42-8B3D-F3C9EF6C5692}">
      <selection activeCell="M38" sqref="M38"/>
      <pageMargins left="0.7" right="0.7" top="0.75" bottom="0.75" header="0.3" footer="0.3"/>
    </customSheetView>
    <customSheetView guid="{C678AE6F-E76C-4B79-9654-89D1B8A47A3A}">
      <selection activeCell="M38" sqref="M38"/>
      <pageMargins left="0.7" right="0.7" top="0.75" bottom="0.75" header="0.3" footer="0.3"/>
    </customSheetView>
    <customSheetView guid="{057315B2-40CE-465F-8207-B4811F0C7F28}">
      <selection activeCell="M38" sqref="M38"/>
      <pageMargins left="0.7" right="0.7" top="0.75" bottom="0.75" header="0.3" footer="0.3"/>
    </customSheetView>
    <customSheetView guid="{2AE6D93F-8FAC-416D-801D-51F1554FF889}">
      <selection activeCell="E23" sqref="E23"/>
      <pageMargins left="0.7" right="0.7" top="0.75" bottom="0.75" header="0.3" footer="0.3"/>
    </customSheetView>
    <customSheetView guid="{2EA3BA08-813A-40CB-9DB3-A7B1552C30D1}">
      <selection activeCell="M38" sqref="M38"/>
      <pageMargins left="0.7" right="0.7" top="0.75" bottom="0.75" header="0.3" footer="0.3"/>
    </customSheetView>
    <customSheetView guid="{925EC569-B53B-485A-8BAF-536CBF40A4FC}">
      <selection sqref="A1:X2"/>
      <pageMargins left="0.7" right="0.7" top="0.75" bottom="0.75" header="0.3" footer="0.3"/>
    </customSheetView>
    <customSheetView guid="{A34FD100-16CC-47CD-AC86-A881CBAD3EE0}">
      <selection sqref="A1:X2"/>
      <pageMargins left="0.7" right="0.7" top="0.75" bottom="0.75" header="0.3" footer="0.3"/>
    </customSheetView>
    <customSheetView guid="{B8AE3D01-73DC-449B-B55C-6570D4FDF686}">
      <selection activeCell="M38" sqref="M38"/>
      <pageMargins left="0.7" right="0.7" top="0.75" bottom="0.75" header="0.3" footer="0.3"/>
    </customSheetView>
    <customSheetView guid="{48E5E3AE-A86B-4E26-AD73-9A24443409DA}">
      <selection activeCell="A25" sqref="A25"/>
      <pageMargins left="0.7" right="0.7" top="0.75" bottom="0.75" header="0.3" footer="0.3"/>
    </customSheetView>
    <customSheetView guid="{2F942AD9-5315-49B0-955F-0A16CAD8DC75}">
      <selection activeCell="M38" sqref="M38"/>
      <pageMargins left="0.7" right="0.7" top="0.75" bottom="0.75" header="0.3" footer="0.3"/>
    </customSheetView>
    <customSheetView guid="{384518EE-FDC1-45D7-8CDE-33B130E7F89F}">
      <selection sqref="A1:X2"/>
      <pageMargins left="0.7" right="0.7" top="0.75" bottom="0.75" header="0.3" footer="0.3"/>
    </customSheetView>
    <customSheetView guid="{A03A4D56-66FC-4726-88CE-5E8DF5088C7F}">
      <selection activeCell="M38" sqref="M38"/>
      <pageMargins left="0.7" right="0.7" top="0.75" bottom="0.75" header="0.3" footer="0.3"/>
    </customSheetView>
    <customSheetView guid="{23757AAA-C94C-4D80-9A86-F190F5A57502}">
      <selection activeCell="M38" sqref="M38"/>
      <pageMargins left="0.7" right="0.7" top="0.75" bottom="0.75" header="0.3" footer="0.3"/>
    </customSheetView>
    <customSheetView guid="{D8F55B76-77AF-4DB2-B253-431815F8FD30}">
      <selection activeCell="M38" sqref="M3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AY2"/>
  <sheetViews>
    <sheetView workbookViewId="0">
      <selection activeCell="E18" sqref="E18"/>
    </sheetView>
  </sheetViews>
  <sheetFormatPr defaultRowHeight="15" x14ac:dyDescent="0.25"/>
  <cols>
    <col min="1" max="1" width="12.140625" bestFit="1" customWidth="1"/>
    <col min="2" max="2" width="11.5703125" bestFit="1" customWidth="1"/>
    <col min="3" max="3" width="12.285156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1" width="12.5703125" bestFit="1" customWidth="1"/>
    <col min="12" max="12" width="19.140625" bestFit="1" customWidth="1"/>
    <col min="13" max="13" width="13.28515625" bestFit="1" customWidth="1"/>
    <col min="14" max="14" width="18.85546875" bestFit="1" customWidth="1"/>
    <col min="15" max="15" width="29" bestFit="1" customWidth="1"/>
    <col min="16" max="16" width="12.85546875" bestFit="1" customWidth="1"/>
    <col min="17" max="17" width="15.85546875" bestFit="1" customWidth="1"/>
    <col min="18" max="18" width="12.5703125" bestFit="1" customWidth="1"/>
    <col min="19" max="19" width="15.7109375" bestFit="1" customWidth="1"/>
    <col min="20" max="20" width="12.5703125" bestFit="1" customWidth="1"/>
    <col min="21" max="21" width="19.7109375" bestFit="1" customWidth="1"/>
    <col min="22" max="22" width="13.85546875" bestFit="1" customWidth="1"/>
    <col min="23" max="23" width="25.5703125" bestFit="1" customWidth="1"/>
    <col min="24" max="24" width="35.7109375" bestFit="1" customWidth="1"/>
    <col min="25" max="25" width="19.5703125" bestFit="1" customWidth="1"/>
    <col min="26" max="26" width="16.7109375" bestFit="1" customWidth="1"/>
    <col min="27" max="27" width="27" bestFit="1" customWidth="1"/>
    <col min="28" max="28" width="12.5703125" bestFit="1" customWidth="1"/>
    <col min="29" max="29" width="20" bestFit="1" customWidth="1"/>
    <col min="30" max="30" width="14.140625" bestFit="1" customWidth="1"/>
    <col min="31" max="31" width="24.140625" bestFit="1" customWidth="1"/>
    <col min="32" max="32" width="18.28515625" bestFit="1" customWidth="1"/>
    <col min="33" max="33" width="24.28515625" bestFit="1" customWidth="1"/>
    <col min="34" max="34" width="18.42578125" bestFit="1" customWidth="1"/>
    <col min="35" max="35" width="18" bestFit="1" customWidth="1"/>
    <col min="36" max="36" width="12.5703125" bestFit="1" customWidth="1"/>
    <col min="37" max="37" width="18.140625" bestFit="1" customWidth="1"/>
    <col min="38" max="38" width="12.5703125" bestFit="1" customWidth="1"/>
    <col min="39" max="39" width="23.5703125" bestFit="1" customWidth="1"/>
    <col min="40" max="40" width="33.85546875" bestFit="1" customWidth="1"/>
    <col min="41" max="41" width="17.7109375" bestFit="1" customWidth="1"/>
    <col min="42" max="42" width="16" bestFit="1" customWidth="1"/>
    <col min="43" max="43" width="12.5703125" bestFit="1" customWidth="1"/>
    <col min="44" max="44" width="15.140625" bestFit="1" customWidth="1"/>
    <col min="45" max="45" width="12.5703125" bestFit="1" customWidth="1"/>
    <col min="46" max="46" width="18.28515625" bestFit="1" customWidth="1"/>
    <col min="47" max="47" width="12.5703125" bestFit="1" customWidth="1"/>
    <col min="48" max="48" width="21" bestFit="1" customWidth="1"/>
    <col min="49" max="49" width="15.140625" bestFit="1" customWidth="1"/>
    <col min="50" max="50" width="20.28515625" bestFit="1" customWidth="1"/>
    <col min="51" max="51" width="16.85546875" bestFit="1" customWidth="1"/>
  </cols>
  <sheetData>
    <row r="1" spans="1:51" x14ac:dyDescent="0.25">
      <c r="A1" t="s">
        <v>473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x14ac:dyDescent="0.25">
      <c r="A2">
        <v>1</v>
      </c>
      <c r="B2" s="1" t="s">
        <v>50</v>
      </c>
      <c r="C2" s="1" t="s">
        <v>470</v>
      </c>
      <c r="D2" s="1" t="s">
        <v>51</v>
      </c>
      <c r="E2" s="1" t="s">
        <v>50</v>
      </c>
      <c r="F2" s="1" t="s">
        <v>52</v>
      </c>
      <c r="G2" s="1" t="s">
        <v>52</v>
      </c>
      <c r="H2" s="1" t="s">
        <v>52</v>
      </c>
      <c r="I2" s="1" t="s">
        <v>52</v>
      </c>
      <c r="J2" s="1" t="s">
        <v>52</v>
      </c>
      <c r="K2" s="1" t="s">
        <v>52</v>
      </c>
      <c r="L2" s="1" t="s">
        <v>53</v>
      </c>
      <c r="M2" s="1" t="s">
        <v>52</v>
      </c>
      <c r="N2" s="1" t="s">
        <v>53</v>
      </c>
      <c r="O2" s="1" t="s">
        <v>53</v>
      </c>
      <c r="P2" s="1" t="s">
        <v>52</v>
      </c>
      <c r="Q2" s="1" t="s">
        <v>53</v>
      </c>
      <c r="R2" s="1" t="s">
        <v>52</v>
      </c>
      <c r="S2" s="1" t="s">
        <v>53</v>
      </c>
      <c r="T2" s="1" t="s">
        <v>52</v>
      </c>
      <c r="U2" s="1" t="s">
        <v>53</v>
      </c>
      <c r="V2" s="1" t="s">
        <v>52</v>
      </c>
      <c r="W2" s="1" t="s">
        <v>53</v>
      </c>
      <c r="X2" s="1" t="s">
        <v>53</v>
      </c>
      <c r="Y2" s="1" t="s">
        <v>52</v>
      </c>
      <c r="Z2" s="1" t="s">
        <v>53</v>
      </c>
      <c r="AA2" s="1" t="s">
        <v>53</v>
      </c>
      <c r="AB2" s="1" t="s">
        <v>52</v>
      </c>
      <c r="AC2" s="1" t="s">
        <v>53</v>
      </c>
      <c r="AD2" s="1" t="s">
        <v>52</v>
      </c>
      <c r="AE2" s="1" t="s">
        <v>53</v>
      </c>
      <c r="AF2" s="1" t="s">
        <v>52</v>
      </c>
      <c r="AG2" s="1" t="s">
        <v>53</v>
      </c>
      <c r="AH2" s="1" t="s">
        <v>52</v>
      </c>
      <c r="AI2" s="1" t="s">
        <v>53</v>
      </c>
      <c r="AJ2" s="1" t="s">
        <v>52</v>
      </c>
      <c r="AK2" s="1" t="s">
        <v>53</v>
      </c>
      <c r="AL2" s="1" t="s">
        <v>52</v>
      </c>
      <c r="AM2" s="1" t="s">
        <v>53</v>
      </c>
      <c r="AN2" s="1" t="s">
        <v>53</v>
      </c>
      <c r="AO2" s="1" t="s">
        <v>52</v>
      </c>
      <c r="AP2" s="1" t="s">
        <v>53</v>
      </c>
      <c r="AQ2" s="1" t="s">
        <v>52</v>
      </c>
      <c r="AR2" s="1" t="s">
        <v>53</v>
      </c>
      <c r="AS2" s="1" t="s">
        <v>52</v>
      </c>
      <c r="AT2" s="1" t="s">
        <v>53</v>
      </c>
      <c r="AU2" s="1" t="s">
        <v>52</v>
      </c>
      <c r="AV2" s="1" t="s">
        <v>53</v>
      </c>
      <c r="AW2" s="1" t="s">
        <v>52</v>
      </c>
      <c r="AX2" s="1" t="s">
        <v>53</v>
      </c>
      <c r="AY2" s="1" t="s">
        <v>53</v>
      </c>
    </row>
  </sheetData>
  <customSheetViews>
    <customSheetView guid="{C60ACB2D-6717-4232-9714-8F70CD6C2117}">
      <selection activeCell="B1" sqref="B1"/>
      <pageMargins left="0.7" right="0.7" top="0.75" bottom="0.75" header="0.3" footer="0.3"/>
    </customSheetView>
    <customSheetView guid="{0336121F-589A-434B-B0F4-222E6FE06F55}">
      <selection activeCell="B1" sqref="B1"/>
      <pageMargins left="0.7" right="0.7" top="0.75" bottom="0.75" header="0.3" footer="0.3"/>
    </customSheetView>
    <customSheetView guid="{FBF60F2B-FC91-4983-8838-30774E7874B4}">
      <selection activeCell="B1" sqref="B1"/>
      <pageMargins left="0.7" right="0.7" top="0.75" bottom="0.75" header="0.3" footer="0.3"/>
    </customSheetView>
    <customSheetView guid="{5F547C18-7459-4C42-8B3D-F3C9EF6C5692}">
      <selection activeCell="C24" sqref="C24"/>
      <pageMargins left="0.7" right="0.7" top="0.75" bottom="0.75" header="0.3" footer="0.3"/>
    </customSheetView>
    <customSheetView guid="{C678AE6F-E76C-4B79-9654-89D1B8A47A3A}">
      <selection activeCell="C1" sqref="C1"/>
      <pageMargins left="0.7" right="0.7" top="0.75" bottom="0.75" header="0.3" footer="0.3"/>
    </customSheetView>
    <customSheetView guid="{057315B2-40CE-465F-8207-B4811F0C7F28}">
      <selection activeCell="E28" sqref="E28"/>
      <pageMargins left="0.7" right="0.7" top="0.75" bottom="0.75" header="0.3" footer="0.3"/>
    </customSheetView>
    <customSheetView guid="{2AE6D93F-8FAC-416D-801D-51F1554FF889}">
      <selection activeCell="F28" sqref="F28"/>
      <pageMargins left="0.7" right="0.7" top="0.75" bottom="0.75" header="0.3" footer="0.3"/>
    </customSheetView>
    <customSheetView guid="{2EA3BA08-813A-40CB-9DB3-A7B1552C30D1}">
      <selection activeCell="D19" sqref="D19"/>
      <pageMargins left="0.7" right="0.7" top="0.75" bottom="0.75" header="0.3" footer="0.3"/>
    </customSheetView>
    <customSheetView guid="{925EC569-B53B-485A-8BAF-536CBF40A4FC}">
      <selection activeCell="E28" sqref="E28"/>
      <pageMargins left="0.7" right="0.7" top="0.75" bottom="0.75" header="0.3" footer="0.3"/>
    </customSheetView>
    <customSheetView guid="{A34FD100-16CC-47CD-AC86-A881CBAD3EE0}">
      <selection activeCell="C11" sqref="C11"/>
      <pageMargins left="0.7" right="0.7" top="0.75" bottom="0.75" header="0.3" footer="0.3"/>
    </customSheetView>
    <customSheetView guid="{B8AE3D01-73DC-449B-B55C-6570D4FDF686}">
      <selection activeCell="E28" sqref="E28"/>
      <pageMargins left="0.7" right="0.7" top="0.75" bottom="0.75" header="0.3" footer="0.3"/>
    </customSheetView>
    <customSheetView guid="{48E5E3AE-A86B-4E26-AD73-9A24443409DA}">
      <selection activeCell="C22" sqref="C22"/>
      <pageMargins left="0.7" right="0.7" top="0.75" bottom="0.75" header="0.3" footer="0.3"/>
    </customSheetView>
    <customSheetView guid="{2F942AD9-5315-49B0-955F-0A16CAD8DC75}">
      <selection activeCell="C22" sqref="C22"/>
      <pageMargins left="0.7" right="0.7" top="0.75" bottom="0.75" header="0.3" footer="0.3"/>
    </customSheetView>
    <customSheetView guid="{384518EE-FDC1-45D7-8CDE-33B130E7F89F}">
      <selection activeCell="E28" sqref="E28"/>
      <pageMargins left="0.7" right="0.7" top="0.75" bottom="0.75" header="0.3" footer="0.3"/>
    </customSheetView>
    <customSheetView guid="{A03A4D56-66FC-4726-88CE-5E8DF5088C7F}">
      <selection activeCell="E28" sqref="E28"/>
      <pageMargins left="0.7" right="0.7" top="0.75" bottom="0.75" header="0.3" footer="0.3"/>
    </customSheetView>
    <customSheetView guid="{23757AAA-C94C-4D80-9A86-F190F5A57502}">
      <selection activeCell="E28" sqref="E28"/>
      <pageMargins left="0.7" right="0.7" top="0.75" bottom="0.75" header="0.3" footer="0.3"/>
    </customSheetView>
    <customSheetView guid="{D8F55B76-77AF-4DB2-B253-431815F8FD30}">
      <selection activeCell="E28" sqref="E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"/>
  <dimension ref="A1:BF2"/>
  <sheetViews>
    <sheetView workbookViewId="0">
      <selection activeCell="G7" sqref="G7"/>
    </sheetView>
  </sheetViews>
  <sheetFormatPr defaultRowHeight="15" x14ac:dyDescent="0.25"/>
  <cols>
    <col min="2" max="2" width="11.5703125" bestFit="1" customWidth="1"/>
    <col min="3" max="3" width="17.425781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1" width="12.5703125" bestFit="1" customWidth="1"/>
    <col min="12" max="12" width="17.28515625" bestFit="1" customWidth="1"/>
    <col min="13" max="13" width="15.140625" bestFit="1" customWidth="1"/>
    <col min="14" max="14" width="12.5703125" bestFit="1" customWidth="1"/>
    <col min="15" max="15" width="21.85546875" bestFit="1" customWidth="1"/>
    <col min="16" max="16" width="15.85546875" bestFit="1" customWidth="1"/>
    <col min="17" max="17" width="24.42578125" bestFit="1" customWidth="1"/>
    <col min="18" max="18" width="18.5703125" bestFit="1" customWidth="1"/>
    <col min="19" max="19" width="16.140625" bestFit="1" customWidth="1"/>
    <col min="20" max="20" width="12.5703125" bestFit="1" customWidth="1"/>
    <col min="21" max="21" width="20.28515625" bestFit="1" customWidth="1"/>
    <col min="22" max="22" width="14.42578125" bestFit="1" customWidth="1"/>
    <col min="23" max="23" width="28" bestFit="1" customWidth="1"/>
    <col min="24" max="24" width="22.140625" bestFit="1" customWidth="1"/>
    <col min="25" max="25" width="19.5703125" bestFit="1" customWidth="1"/>
    <col min="26" max="26" width="13.7109375" bestFit="1" customWidth="1"/>
    <col min="27" max="27" width="19.28515625" bestFit="1" customWidth="1"/>
    <col min="28" max="28" width="13.42578125" bestFit="1" customWidth="1"/>
    <col min="29" max="29" width="20.28515625" bestFit="1" customWidth="1"/>
    <col min="30" max="30" width="23.42578125" bestFit="1" customWidth="1"/>
    <col min="31" max="31" width="20" bestFit="1" customWidth="1"/>
    <col min="32" max="32" width="30.85546875" bestFit="1" customWidth="1"/>
    <col min="33" max="33" width="26.7109375" bestFit="1" customWidth="1"/>
    <col min="34" max="34" width="20.7109375" bestFit="1" customWidth="1"/>
    <col min="35" max="35" width="29.28515625" bestFit="1" customWidth="1"/>
    <col min="36" max="36" width="23.42578125" bestFit="1" customWidth="1"/>
    <col min="37" max="37" width="25.140625" bestFit="1" customWidth="1"/>
    <col min="38" max="38" width="19.28515625" bestFit="1" customWidth="1"/>
    <col min="39" max="39" width="20.42578125" bestFit="1" customWidth="1"/>
    <col min="40" max="40" width="16.85546875" bestFit="1" customWidth="1"/>
    <col min="41" max="41" width="19.42578125" bestFit="1" customWidth="1"/>
    <col min="42" max="42" width="13.5703125" bestFit="1" customWidth="1"/>
    <col min="43" max="43" width="22.7109375" bestFit="1" customWidth="1"/>
    <col min="44" max="44" width="16.7109375" bestFit="1" customWidth="1"/>
    <col min="45" max="45" width="24.42578125" bestFit="1" customWidth="1"/>
    <col min="46" max="46" width="18.5703125" bestFit="1" customWidth="1"/>
    <col min="47" max="47" width="17.28515625" bestFit="1" customWidth="1"/>
    <col min="48" max="48" width="12.5703125" bestFit="1" customWidth="1"/>
    <col min="49" max="49" width="24.42578125" bestFit="1" customWidth="1"/>
    <col min="50" max="50" width="18.5703125" bestFit="1" customWidth="1"/>
    <col min="51" max="51" width="26.140625" bestFit="1" customWidth="1"/>
    <col min="52" max="52" width="20.140625" bestFit="1" customWidth="1"/>
    <col min="53" max="53" width="16.140625" bestFit="1" customWidth="1"/>
    <col min="54" max="54" width="12.5703125" bestFit="1" customWidth="1"/>
    <col min="55" max="55" width="36.140625" bestFit="1" customWidth="1"/>
    <col min="56" max="56" width="17.5703125" bestFit="1" customWidth="1"/>
    <col min="57" max="57" width="22.7109375" bestFit="1" customWidth="1"/>
    <col min="58" max="58" width="16.85546875" bestFit="1" customWidth="1"/>
  </cols>
  <sheetData>
    <row r="1" spans="1:58" x14ac:dyDescent="0.25">
      <c r="A1" t="s">
        <v>473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243</v>
      </c>
      <c r="M1" s="5" t="s">
        <v>62</v>
      </c>
      <c r="N1" s="5" t="s">
        <v>63</v>
      </c>
      <c r="O1" s="5" t="s">
        <v>339</v>
      </c>
      <c r="P1" s="5" t="s">
        <v>340</v>
      </c>
      <c r="Q1" s="5" t="s">
        <v>341</v>
      </c>
      <c r="R1" s="5" t="s">
        <v>342</v>
      </c>
      <c r="S1" s="5" t="s">
        <v>343</v>
      </c>
      <c r="T1" s="5" t="s">
        <v>344</v>
      </c>
      <c r="U1" s="5" t="s">
        <v>345</v>
      </c>
      <c r="V1" s="5" t="s">
        <v>346</v>
      </c>
      <c r="W1" s="5" t="s">
        <v>347</v>
      </c>
      <c r="X1" s="5" t="s">
        <v>348</v>
      </c>
      <c r="Y1" s="5" t="s">
        <v>231</v>
      </c>
      <c r="Z1" s="5" t="s">
        <v>232</v>
      </c>
      <c r="AA1" s="5" t="s">
        <v>349</v>
      </c>
      <c r="AB1" s="5" t="s">
        <v>350</v>
      </c>
      <c r="AC1" s="5" t="s">
        <v>351</v>
      </c>
      <c r="AD1" s="5" t="s">
        <v>352</v>
      </c>
      <c r="AE1" t="s">
        <v>353</v>
      </c>
      <c r="AF1" t="s">
        <v>354</v>
      </c>
      <c r="AG1" t="s">
        <v>355</v>
      </c>
      <c r="AH1" t="s">
        <v>356</v>
      </c>
      <c r="AI1" t="s">
        <v>357</v>
      </c>
      <c r="AJ1" t="s">
        <v>358</v>
      </c>
      <c r="AK1" t="s">
        <v>359</v>
      </c>
      <c r="AL1" t="s">
        <v>360</v>
      </c>
      <c r="AM1" t="s">
        <v>361</v>
      </c>
      <c r="AN1" t="s">
        <v>362</v>
      </c>
      <c r="AO1" t="s">
        <v>363</v>
      </c>
      <c r="AP1" t="s">
        <v>364</v>
      </c>
      <c r="AQ1" t="s">
        <v>365</v>
      </c>
      <c r="AR1" t="s">
        <v>366</v>
      </c>
      <c r="AS1" t="s">
        <v>367</v>
      </c>
      <c r="AT1" t="s">
        <v>368</v>
      </c>
      <c r="AU1" t="s">
        <v>369</v>
      </c>
      <c r="AV1" t="s">
        <v>370</v>
      </c>
      <c r="AW1" t="s">
        <v>371</v>
      </c>
      <c r="AX1" t="s">
        <v>372</v>
      </c>
      <c r="AY1" t="s">
        <v>373</v>
      </c>
      <c r="AZ1" t="s">
        <v>374</v>
      </c>
      <c r="BA1" t="s">
        <v>375</v>
      </c>
      <c r="BB1" t="s">
        <v>376</v>
      </c>
      <c r="BC1" t="s">
        <v>377</v>
      </c>
      <c r="BD1" t="s">
        <v>79</v>
      </c>
      <c r="BE1" t="s">
        <v>378</v>
      </c>
      <c r="BF1" t="s">
        <v>49</v>
      </c>
    </row>
    <row r="2" spans="1:58" x14ac:dyDescent="0.25">
      <c r="A2">
        <v>1</v>
      </c>
      <c r="B2" s="1" t="s">
        <v>50</v>
      </c>
      <c r="C2" s="1" t="s">
        <v>470</v>
      </c>
      <c r="D2" s="1" t="s">
        <v>51</v>
      </c>
      <c r="E2" s="1" t="s">
        <v>50</v>
      </c>
      <c r="F2" s="1" t="s">
        <v>52</v>
      </c>
      <c r="G2" s="1" t="s">
        <v>52</v>
      </c>
      <c r="H2" s="1" t="s">
        <v>52</v>
      </c>
      <c r="I2" s="1" t="s">
        <v>52</v>
      </c>
      <c r="J2" s="1" t="s">
        <v>52</v>
      </c>
      <c r="K2" s="1" t="s">
        <v>52</v>
      </c>
      <c r="L2" s="1" t="s">
        <v>51</v>
      </c>
      <c r="M2" s="1" t="s">
        <v>53</v>
      </c>
      <c r="N2" s="1" t="s">
        <v>52</v>
      </c>
      <c r="O2" s="1" t="s">
        <v>53</v>
      </c>
      <c r="P2" s="1" t="s">
        <v>52</v>
      </c>
      <c r="Q2" s="1" t="s">
        <v>53</v>
      </c>
      <c r="R2" s="1" t="s">
        <v>52</v>
      </c>
      <c r="S2" s="1" t="s">
        <v>53</v>
      </c>
      <c r="T2" s="1" t="s">
        <v>52</v>
      </c>
      <c r="U2" s="1" t="s">
        <v>53</v>
      </c>
      <c r="V2" s="1" t="s">
        <v>52</v>
      </c>
      <c r="W2" s="1" t="s">
        <v>53</v>
      </c>
      <c r="X2" s="1" t="s">
        <v>52</v>
      </c>
      <c r="Y2" s="1" t="s">
        <v>53</v>
      </c>
      <c r="Z2" s="1" t="s">
        <v>52</v>
      </c>
      <c r="AA2" s="1" t="s">
        <v>53</v>
      </c>
      <c r="AB2" s="1" t="s">
        <v>52</v>
      </c>
      <c r="AC2" s="1" t="s">
        <v>53</v>
      </c>
      <c r="AD2" s="1" t="s">
        <v>52</v>
      </c>
      <c r="AE2" s="1" t="s">
        <v>53</v>
      </c>
      <c r="AF2" s="1" t="s">
        <v>52</v>
      </c>
      <c r="AG2" s="1" t="s">
        <v>53</v>
      </c>
      <c r="AH2" s="1" t="s">
        <v>52</v>
      </c>
      <c r="AI2" s="1" t="s">
        <v>53</v>
      </c>
      <c r="AJ2" s="1" t="s">
        <v>52</v>
      </c>
      <c r="AK2" s="1" t="s">
        <v>53</v>
      </c>
      <c r="AL2" s="1" t="s">
        <v>52</v>
      </c>
      <c r="AM2" s="1" t="s">
        <v>53</v>
      </c>
      <c r="AN2" s="1" t="s">
        <v>52</v>
      </c>
      <c r="AO2" s="1" t="s">
        <v>53</v>
      </c>
      <c r="AP2" s="1" t="s">
        <v>52</v>
      </c>
      <c r="AQ2" s="1" t="s">
        <v>53</v>
      </c>
      <c r="AR2" s="1" t="s">
        <v>52</v>
      </c>
      <c r="AS2" s="1" t="s">
        <v>53</v>
      </c>
      <c r="AT2" s="1" t="s">
        <v>52</v>
      </c>
      <c r="AU2" s="1" t="s">
        <v>53</v>
      </c>
      <c r="AV2" s="1" t="s">
        <v>52</v>
      </c>
      <c r="AW2" s="1" t="s">
        <v>53</v>
      </c>
      <c r="AX2" s="1" t="s">
        <v>52</v>
      </c>
      <c r="AY2" s="1" t="s">
        <v>53</v>
      </c>
      <c r="AZ2" s="1" t="s">
        <v>52</v>
      </c>
      <c r="BA2" s="1" t="s">
        <v>53</v>
      </c>
      <c r="BB2" s="1" t="s">
        <v>52</v>
      </c>
      <c r="BC2" s="1" t="s">
        <v>53</v>
      </c>
      <c r="BD2" s="1" t="s">
        <v>53</v>
      </c>
      <c r="BE2" s="1" t="s">
        <v>53</v>
      </c>
      <c r="BF2" s="1" t="s">
        <v>53</v>
      </c>
    </row>
  </sheetData>
  <customSheetViews>
    <customSheetView guid="{C60ACB2D-6717-4232-9714-8F70CD6C2117}">
      <selection activeCell="G7" sqref="G7"/>
      <pageMargins left="0.7" right="0.7" top="0.75" bottom="0.75" header="0.3" footer="0.3"/>
    </customSheetView>
    <customSheetView guid="{0336121F-589A-434B-B0F4-222E6FE06F55}">
      <selection activeCell="G7" sqref="G7"/>
      <pageMargins left="0.7" right="0.7" top="0.75" bottom="0.75" header="0.3" footer="0.3"/>
    </customSheetView>
    <customSheetView guid="{FBF60F2B-FC91-4983-8838-30774E7874B4}">
      <selection activeCell="G7" sqref="G7"/>
      <pageMargins left="0.7" right="0.7" top="0.75" bottom="0.75" header="0.3" footer="0.3"/>
    </customSheetView>
    <customSheetView guid="{5F547C18-7459-4C42-8B3D-F3C9EF6C5692}">
      <selection activeCell="B1" sqref="B1"/>
      <pageMargins left="0.7" right="0.7" top="0.75" bottom="0.75" header="0.3" footer="0.3"/>
    </customSheetView>
    <customSheetView guid="{C678AE6F-E76C-4B79-9654-89D1B8A47A3A}">
      <selection activeCell="B1" sqref="B1"/>
      <pageMargins left="0.7" right="0.7" top="0.75" bottom="0.75" header="0.3" footer="0.3"/>
    </customSheetView>
    <customSheetView guid="{057315B2-40CE-465F-8207-B4811F0C7F28}" topLeftCell="AY1">
      <selection activeCell="BG9" sqref="BG9"/>
      <pageMargins left="0.7" right="0.7" top="0.75" bottom="0.75" header="0.3" footer="0.3"/>
    </customSheetView>
    <customSheetView guid="{2AE6D93F-8FAC-416D-801D-51F1554FF889}">
      <selection activeCell="J31" sqref="J30:J31"/>
      <pageMargins left="0.7" right="0.7" top="0.75" bottom="0.75" header="0.3" footer="0.3"/>
    </customSheetView>
    <customSheetView guid="{2EA3BA08-813A-40CB-9DB3-A7B1552C30D1}">
      <selection activeCell="H32" sqref="H32"/>
      <pageMargins left="0.7" right="0.7" top="0.75" bottom="0.75" header="0.3" footer="0.3"/>
    </customSheetView>
    <customSheetView guid="{925EC569-B53B-485A-8BAF-536CBF40A4FC}">
      <selection sqref="A1:BE9"/>
      <pageMargins left="0.7" right="0.7" top="0.75" bottom="0.75" header="0.3" footer="0.3"/>
    </customSheetView>
    <customSheetView guid="{A34FD100-16CC-47CD-AC86-A881CBAD3EE0}">
      <selection sqref="A1:BE9"/>
      <pageMargins left="0.7" right="0.7" top="0.75" bottom="0.75" header="0.3" footer="0.3"/>
    </customSheetView>
    <customSheetView guid="{B8AE3D01-73DC-449B-B55C-6570D4FDF686}">
      <selection activeCell="B1" sqref="B1"/>
      <pageMargins left="0.7" right="0.7" top="0.75" bottom="0.75" header="0.3" footer="0.3"/>
    </customSheetView>
    <customSheetView guid="{48E5E3AE-A86B-4E26-AD73-9A24443409DA}">
      <selection activeCell="G22" sqref="G22"/>
      <pageMargins left="0.7" right="0.7" top="0.75" bottom="0.75" header="0.3" footer="0.3"/>
    </customSheetView>
    <customSheetView guid="{2F942AD9-5315-49B0-955F-0A16CAD8DC75}">
      <selection activeCell="B1" sqref="B1"/>
      <pageMargins left="0.7" right="0.7" top="0.75" bottom="0.75" header="0.3" footer="0.3"/>
    </customSheetView>
    <customSheetView guid="{384518EE-FDC1-45D7-8CDE-33B130E7F89F}">
      <selection sqref="A1:BE9"/>
      <pageMargins left="0.7" right="0.7" top="0.75" bottom="0.75" header="0.3" footer="0.3"/>
    </customSheetView>
    <customSheetView guid="{A03A4D56-66FC-4726-88CE-5E8DF5088C7F}">
      <selection activeCell="B1" sqref="B1"/>
      <pageMargins left="0.7" right="0.7" top="0.75" bottom="0.75" header="0.3" footer="0.3"/>
    </customSheetView>
    <customSheetView guid="{23757AAA-C94C-4D80-9A86-F190F5A57502}">
      <selection activeCell="B1" sqref="B1"/>
      <pageMargins left="0.7" right="0.7" top="0.75" bottom="0.75" header="0.3" footer="0.3"/>
    </customSheetView>
    <customSheetView guid="{D8F55B76-77AF-4DB2-B253-431815F8FD30}">
      <selection activeCell="B1" sqref="B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3"/>
  <dimension ref="A1:BA2"/>
  <sheetViews>
    <sheetView workbookViewId="0">
      <selection activeCell="A3" sqref="A3"/>
    </sheetView>
  </sheetViews>
  <sheetFormatPr defaultRowHeight="15" x14ac:dyDescent="0.25"/>
  <cols>
    <col min="2" max="2" width="11.5703125" bestFit="1" customWidth="1"/>
    <col min="3" max="3" width="17.425781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1" width="12.5703125" bestFit="1" customWidth="1"/>
    <col min="12" max="12" width="15.140625" bestFit="1" customWidth="1"/>
    <col min="13" max="13" width="12.5703125" bestFit="1" customWidth="1"/>
    <col min="14" max="14" width="18.7109375" bestFit="1" customWidth="1"/>
    <col min="15" max="15" width="12.7109375" bestFit="1" customWidth="1"/>
    <col min="16" max="16" width="18.85546875" bestFit="1" customWidth="1"/>
    <col min="17" max="17" width="12.5703125" bestFit="1" customWidth="1"/>
    <col min="18" max="18" width="19.28515625" bestFit="1" customWidth="1"/>
    <col min="19" max="19" width="22.28515625" bestFit="1" customWidth="1"/>
    <col min="20" max="20" width="21.85546875" bestFit="1" customWidth="1"/>
    <col min="21" max="21" width="15.85546875" bestFit="1" customWidth="1"/>
    <col min="22" max="22" width="21.7109375" bestFit="1" customWidth="1"/>
    <col min="23" max="23" width="15.7109375" bestFit="1" customWidth="1"/>
    <col min="24" max="24" width="22.85546875" bestFit="1" customWidth="1"/>
    <col min="25" max="25" width="16.85546875" bestFit="1" customWidth="1"/>
    <col min="26" max="26" width="19.42578125" bestFit="1" customWidth="1"/>
    <col min="27" max="27" width="25.5703125" bestFit="1" customWidth="1"/>
    <col min="28" max="28" width="13.5703125" bestFit="1" customWidth="1"/>
    <col min="29" max="29" width="21.5703125" bestFit="1" customWidth="1"/>
    <col min="30" max="30" width="15.5703125" bestFit="1" customWidth="1"/>
    <col min="31" max="31" width="14" bestFit="1" customWidth="1"/>
    <col min="32" max="32" width="12.5703125" bestFit="1" customWidth="1"/>
    <col min="33" max="33" width="16.42578125" bestFit="1" customWidth="1"/>
    <col min="34" max="34" width="12.5703125" bestFit="1" customWidth="1"/>
    <col min="35" max="35" width="16.7109375" bestFit="1" customWidth="1"/>
    <col min="36" max="36" width="12.5703125" bestFit="1" customWidth="1"/>
    <col min="37" max="37" width="24" bestFit="1" customWidth="1"/>
    <col min="38" max="38" width="18.140625" bestFit="1" customWidth="1"/>
    <col min="39" max="39" width="16" bestFit="1" customWidth="1"/>
    <col min="40" max="40" width="12.5703125" bestFit="1" customWidth="1"/>
    <col min="41" max="41" width="15.5703125" bestFit="1" customWidth="1"/>
    <col min="42" max="42" width="12.5703125" bestFit="1" customWidth="1"/>
    <col min="43" max="43" width="18.28515625" bestFit="1" customWidth="1"/>
    <col min="44" max="44" width="12.5703125" bestFit="1" customWidth="1"/>
    <col min="45" max="45" width="17.28515625" bestFit="1" customWidth="1"/>
    <col min="46" max="46" width="12.5703125" bestFit="1" customWidth="1"/>
    <col min="47" max="47" width="16.5703125" bestFit="1" customWidth="1"/>
    <col min="48" max="48" width="12.5703125" bestFit="1" customWidth="1"/>
    <col min="49" max="49" width="19.85546875" bestFit="1" customWidth="1"/>
    <col min="50" max="50" width="14" bestFit="1" customWidth="1"/>
    <col min="51" max="51" width="24.5703125" bestFit="1" customWidth="1"/>
    <col min="52" max="52" width="29.28515625" bestFit="1" customWidth="1"/>
    <col min="53" max="53" width="16.85546875" bestFit="1" customWidth="1"/>
  </cols>
  <sheetData>
    <row r="1" spans="1:53" x14ac:dyDescent="0.25">
      <c r="A1" t="s">
        <v>473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62</v>
      </c>
      <c r="M1" s="1" t="s">
        <v>63</v>
      </c>
      <c r="N1" s="1" t="s">
        <v>253</v>
      </c>
      <c r="O1" s="1" t="s">
        <v>254</v>
      </c>
      <c r="P1" s="1" t="s">
        <v>263</v>
      </c>
      <c r="Q1" s="1" t="s">
        <v>379</v>
      </c>
      <c r="R1" s="1" t="s">
        <v>380</v>
      </c>
      <c r="S1" s="1" t="s">
        <v>381</v>
      </c>
      <c r="T1" s="1" t="s">
        <v>249</v>
      </c>
      <c r="U1" s="1" t="s">
        <v>250</v>
      </c>
      <c r="V1" s="1" t="s">
        <v>265</v>
      </c>
      <c r="W1" s="1" t="s">
        <v>266</v>
      </c>
      <c r="X1" s="1" t="s">
        <v>382</v>
      </c>
      <c r="Y1" s="1" t="s">
        <v>383</v>
      </c>
      <c r="Z1" s="1" t="s">
        <v>384</v>
      </c>
      <c r="AA1" s="1" t="s">
        <v>385</v>
      </c>
      <c r="AB1" s="1" t="s">
        <v>386</v>
      </c>
      <c r="AC1" s="1" t="s">
        <v>387</v>
      </c>
      <c r="AD1" s="1" t="s">
        <v>388</v>
      </c>
      <c r="AE1" s="1" t="s">
        <v>331</v>
      </c>
      <c r="AF1" s="1" t="s">
        <v>332</v>
      </c>
      <c r="AG1" s="1" t="s">
        <v>389</v>
      </c>
      <c r="AH1" s="1" t="s">
        <v>390</v>
      </c>
      <c r="AI1" s="1" t="s">
        <v>391</v>
      </c>
      <c r="AJ1" s="1" t="s">
        <v>392</v>
      </c>
      <c r="AK1" s="1" t="s">
        <v>393</v>
      </c>
      <c r="AL1" s="1" t="s">
        <v>394</v>
      </c>
      <c r="AM1" s="1" t="s">
        <v>40</v>
      </c>
      <c r="AN1" s="1" t="s">
        <v>41</v>
      </c>
      <c r="AO1" s="1" t="s">
        <v>395</v>
      </c>
      <c r="AP1" s="1" t="s">
        <v>396</v>
      </c>
      <c r="AQ1" s="1" t="s">
        <v>44</v>
      </c>
      <c r="AR1" s="1" t="s">
        <v>45</v>
      </c>
      <c r="AS1" s="1" t="s">
        <v>397</v>
      </c>
      <c r="AT1" s="1" t="s">
        <v>398</v>
      </c>
      <c r="AU1" s="1" t="s">
        <v>399</v>
      </c>
      <c r="AV1" s="1" t="s">
        <v>400</v>
      </c>
      <c r="AW1" s="1" t="s">
        <v>401</v>
      </c>
      <c r="AX1" s="1" t="s">
        <v>402</v>
      </c>
      <c r="AY1" s="1" t="s">
        <v>403</v>
      </c>
      <c r="AZ1" s="1" t="s">
        <v>404</v>
      </c>
      <c r="BA1" s="1" t="s">
        <v>49</v>
      </c>
    </row>
    <row r="2" spans="1:53" x14ac:dyDescent="0.25">
      <c r="A2">
        <v>1</v>
      </c>
      <c r="B2" s="1" t="s">
        <v>50</v>
      </c>
      <c r="C2" s="1" t="s">
        <v>470</v>
      </c>
      <c r="D2" s="1" t="s">
        <v>51</v>
      </c>
      <c r="E2" s="1" t="s">
        <v>50</v>
      </c>
      <c r="F2" s="1" t="s">
        <v>52</v>
      </c>
      <c r="G2" s="1" t="s">
        <v>52</v>
      </c>
      <c r="H2" s="1" t="s">
        <v>52</v>
      </c>
      <c r="I2" s="1" t="s">
        <v>52</v>
      </c>
      <c r="J2" s="1" t="s">
        <v>52</v>
      </c>
      <c r="K2" s="1" t="s">
        <v>52</v>
      </c>
      <c r="L2" s="1" t="s">
        <v>53</v>
      </c>
      <c r="M2" s="1" t="s">
        <v>52</v>
      </c>
      <c r="N2" s="1" t="s">
        <v>53</v>
      </c>
      <c r="O2" s="1" t="s">
        <v>52</v>
      </c>
      <c r="P2" s="1" t="s">
        <v>53</v>
      </c>
      <c r="Q2" s="1" t="s">
        <v>52</v>
      </c>
      <c r="R2" s="1" t="s">
        <v>53</v>
      </c>
      <c r="S2" s="1" t="s">
        <v>53</v>
      </c>
      <c r="T2" s="1" t="s">
        <v>53</v>
      </c>
      <c r="U2" s="1" t="s">
        <v>52</v>
      </c>
      <c r="V2" s="1" t="s">
        <v>53</v>
      </c>
      <c r="W2" s="1" t="s">
        <v>52</v>
      </c>
      <c r="X2" s="1" t="s">
        <v>53</v>
      </c>
      <c r="Y2" s="1" t="s">
        <v>52</v>
      </c>
      <c r="Z2" s="1" t="s">
        <v>53</v>
      </c>
      <c r="AA2" s="1" t="s">
        <v>53</v>
      </c>
      <c r="AB2" s="1" t="s">
        <v>52</v>
      </c>
      <c r="AC2" s="1" t="s">
        <v>53</v>
      </c>
      <c r="AD2" s="1" t="s">
        <v>52</v>
      </c>
      <c r="AE2" s="1" t="s">
        <v>53</v>
      </c>
      <c r="AF2" s="1" t="s">
        <v>52</v>
      </c>
      <c r="AG2" s="1" t="s">
        <v>53</v>
      </c>
      <c r="AH2" s="1" t="s">
        <v>52</v>
      </c>
      <c r="AI2" s="1" t="s">
        <v>53</v>
      </c>
      <c r="AJ2" s="1" t="s">
        <v>52</v>
      </c>
      <c r="AK2" s="1" t="s">
        <v>53</v>
      </c>
      <c r="AL2" s="1" t="s">
        <v>52</v>
      </c>
      <c r="AM2" s="1" t="s">
        <v>53</v>
      </c>
      <c r="AN2" s="1" t="s">
        <v>52</v>
      </c>
      <c r="AO2" s="1" t="s">
        <v>53</v>
      </c>
      <c r="AP2" s="1" t="s">
        <v>52</v>
      </c>
      <c r="AQ2" s="1" t="s">
        <v>53</v>
      </c>
      <c r="AR2" s="1" t="s">
        <v>52</v>
      </c>
      <c r="AS2" s="1" t="s">
        <v>53</v>
      </c>
      <c r="AT2" s="1" t="s">
        <v>52</v>
      </c>
      <c r="AU2" s="1" t="s">
        <v>53</v>
      </c>
      <c r="AV2" s="1" t="s">
        <v>52</v>
      </c>
      <c r="AW2" s="1" t="s">
        <v>53</v>
      </c>
      <c r="AX2" s="1" t="s">
        <v>52</v>
      </c>
      <c r="AY2" s="1" t="s">
        <v>53</v>
      </c>
      <c r="AZ2" s="1" t="s">
        <v>53</v>
      </c>
      <c r="BA2" s="1" t="s">
        <v>53</v>
      </c>
    </row>
  </sheetData>
  <customSheetViews>
    <customSheetView guid="{C60ACB2D-6717-4232-9714-8F70CD6C2117}">
      <selection activeCell="A3" sqref="A3"/>
      <pageMargins left="0.7" right="0.7" top="0.75" bottom="0.75" header="0.3" footer="0.3"/>
    </customSheetView>
    <customSheetView guid="{0336121F-589A-434B-B0F4-222E6FE06F55}">
      <selection activeCell="A3" sqref="A3"/>
      <pageMargins left="0.7" right="0.7" top="0.75" bottom="0.75" header="0.3" footer="0.3"/>
    </customSheetView>
    <customSheetView guid="{FBF60F2B-FC91-4983-8838-30774E7874B4}">
      <selection activeCell="A3" sqref="A3"/>
      <pageMargins left="0.7" right="0.7" top="0.75" bottom="0.75" header="0.3" footer="0.3"/>
    </customSheetView>
    <customSheetView guid="{5F547C18-7459-4C42-8B3D-F3C9EF6C5692}">
      <selection activeCell="I34" sqref="I33:I34"/>
      <pageMargins left="0.7" right="0.7" top="0.75" bottom="0.75" header="0.3" footer="0.3"/>
    </customSheetView>
    <customSheetView guid="{C678AE6F-E76C-4B79-9654-89D1B8A47A3A}">
      <selection activeCell="I34" sqref="I33:I34"/>
      <pageMargins left="0.7" right="0.7" top="0.75" bottom="0.75" header="0.3" footer="0.3"/>
    </customSheetView>
    <customSheetView guid="{057315B2-40CE-465F-8207-B4811F0C7F28}">
      <selection activeCell="I34" sqref="I33:I34"/>
      <pageMargins left="0.7" right="0.7" top="0.75" bottom="0.75" header="0.3" footer="0.3"/>
    </customSheetView>
    <customSheetView guid="{2AE6D93F-8FAC-416D-801D-51F1554FF889}">
      <selection activeCell="I25" sqref="I25"/>
      <pageMargins left="0.7" right="0.7" top="0.75" bottom="0.75" header="0.3" footer="0.3"/>
    </customSheetView>
    <customSheetView guid="{2EA3BA08-813A-40CB-9DB3-A7B1552C30D1}">
      <selection activeCell="A38" sqref="A38"/>
      <pageMargins left="0.7" right="0.7" top="0.75" bottom="0.75" header="0.3" footer="0.3"/>
    </customSheetView>
    <customSheetView guid="{925EC569-B53B-485A-8BAF-536CBF40A4FC}">
      <selection sqref="A1:AZ4"/>
      <pageMargins left="0.7" right="0.7" top="0.75" bottom="0.75" header="0.3" footer="0.3"/>
    </customSheetView>
    <customSheetView guid="{A34FD100-16CC-47CD-AC86-A881CBAD3EE0}">
      <selection sqref="A1:AZ4"/>
      <pageMargins left="0.7" right="0.7" top="0.75" bottom="0.75" header="0.3" footer="0.3"/>
    </customSheetView>
    <customSheetView guid="{B8AE3D01-73DC-449B-B55C-6570D4FDF686}">
      <selection activeCell="I34" sqref="I33:I34"/>
      <pageMargins left="0.7" right="0.7" top="0.75" bottom="0.75" header="0.3" footer="0.3"/>
    </customSheetView>
    <customSheetView guid="{48E5E3AE-A86B-4E26-AD73-9A24443409DA}">
      <selection activeCell="F12" sqref="F12"/>
      <pageMargins left="0.7" right="0.7" top="0.75" bottom="0.75" header="0.3" footer="0.3"/>
    </customSheetView>
    <customSheetView guid="{2F942AD9-5315-49B0-955F-0A16CAD8DC75}">
      <selection activeCell="I34" sqref="I33:I34"/>
      <pageMargins left="0.7" right="0.7" top="0.75" bottom="0.75" header="0.3" footer="0.3"/>
    </customSheetView>
    <customSheetView guid="{384518EE-FDC1-45D7-8CDE-33B130E7F89F}">
      <selection sqref="A1:AZ4"/>
      <pageMargins left="0.7" right="0.7" top="0.75" bottom="0.75" header="0.3" footer="0.3"/>
    </customSheetView>
    <customSheetView guid="{A03A4D56-66FC-4726-88CE-5E8DF5088C7F}">
      <selection activeCell="I34" sqref="I33:I34"/>
      <pageMargins left="0.7" right="0.7" top="0.75" bottom="0.75" header="0.3" footer="0.3"/>
    </customSheetView>
    <customSheetView guid="{23757AAA-C94C-4D80-9A86-F190F5A57502}">
      <selection activeCell="I34" sqref="I33:I34"/>
      <pageMargins left="0.7" right="0.7" top="0.75" bottom="0.75" header="0.3" footer="0.3"/>
    </customSheetView>
    <customSheetView guid="{D8F55B76-77AF-4DB2-B253-431815F8FD30}">
      <selection activeCell="I34" sqref="I33:I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4"/>
  <dimension ref="A1:S2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1.5703125" bestFit="1" customWidth="1"/>
    <col min="3" max="3" width="12.285156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1" width="12.5703125" bestFit="1" customWidth="1"/>
    <col min="12" max="12" width="25.5703125" bestFit="1" customWidth="1"/>
    <col min="13" max="13" width="21.42578125" bestFit="1" customWidth="1"/>
    <col min="14" max="14" width="15.42578125" bestFit="1" customWidth="1"/>
    <col min="15" max="15" width="14.7109375" bestFit="1" customWidth="1"/>
    <col min="16" max="16" width="12.5703125" bestFit="1" customWidth="1"/>
    <col min="17" max="17" width="19.28515625" bestFit="1" customWidth="1"/>
    <col min="18" max="18" width="13.42578125" bestFit="1" customWidth="1"/>
    <col min="19" max="19" width="16.85546875" bestFit="1" customWidth="1"/>
  </cols>
  <sheetData>
    <row r="1" spans="1:19" s="18" customFormat="1" x14ac:dyDescent="0.25">
      <c r="A1" s="18" t="s">
        <v>473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405</v>
      </c>
      <c r="M1" s="5" t="s">
        <v>276</v>
      </c>
      <c r="N1" s="5" t="s">
        <v>277</v>
      </c>
      <c r="O1" s="5" t="s">
        <v>84</v>
      </c>
      <c r="P1" s="5" t="s">
        <v>85</v>
      </c>
      <c r="Q1" s="5" t="s">
        <v>146</v>
      </c>
      <c r="R1" s="5" t="s">
        <v>406</v>
      </c>
      <c r="S1" s="5" t="s">
        <v>49</v>
      </c>
    </row>
    <row r="2" spans="1:19" x14ac:dyDescent="0.25">
      <c r="A2">
        <v>1</v>
      </c>
      <c r="B2" s="1" t="s">
        <v>50</v>
      </c>
      <c r="C2" s="1" t="s">
        <v>470</v>
      </c>
      <c r="D2" s="1" t="s">
        <v>51</v>
      </c>
      <c r="E2" s="1" t="s">
        <v>50</v>
      </c>
      <c r="F2" s="1" t="s">
        <v>52</v>
      </c>
      <c r="G2" s="1" t="s">
        <v>52</v>
      </c>
      <c r="H2" s="1" t="s">
        <v>52</v>
      </c>
      <c r="I2" s="1" t="s">
        <v>52</v>
      </c>
      <c r="J2" s="1" t="s">
        <v>52</v>
      </c>
      <c r="K2" s="1" t="s">
        <v>52</v>
      </c>
      <c r="L2" s="1" t="s">
        <v>53</v>
      </c>
      <c r="M2" s="1" t="s">
        <v>53</v>
      </c>
      <c r="N2" s="1" t="s">
        <v>52</v>
      </c>
      <c r="O2" s="1" t="s">
        <v>53</v>
      </c>
      <c r="P2" s="1" t="s">
        <v>52</v>
      </c>
      <c r="Q2" s="1" t="s">
        <v>53</v>
      </c>
      <c r="R2" s="1" t="s">
        <v>52</v>
      </c>
      <c r="S2" s="1" t="s">
        <v>53</v>
      </c>
    </row>
  </sheetData>
  <customSheetViews>
    <customSheetView guid="{C60ACB2D-6717-4232-9714-8F70CD6C2117}">
      <selection activeCell="B2" sqref="B2"/>
      <pageMargins left="0.7" right="0.7" top="0.75" bottom="0.75" header="0.3" footer="0.3"/>
    </customSheetView>
    <customSheetView guid="{0336121F-589A-434B-B0F4-222E6FE06F55}">
      <selection activeCell="B2" sqref="B2"/>
      <pageMargins left="0.7" right="0.7" top="0.75" bottom="0.75" header="0.3" footer="0.3"/>
    </customSheetView>
    <customSheetView guid="{FBF60F2B-FC91-4983-8838-30774E7874B4}">
      <selection activeCell="B2" sqref="B2"/>
      <pageMargins left="0.7" right="0.7" top="0.75" bottom="0.75" header="0.3" footer="0.3"/>
    </customSheetView>
    <customSheetView guid="{5F547C18-7459-4C42-8B3D-F3C9EF6C5692}">
      <selection sqref="A1:R2"/>
      <pageMargins left="0.7" right="0.7" top="0.75" bottom="0.75" header="0.3" footer="0.3"/>
    </customSheetView>
    <customSheetView guid="{C678AE6F-E76C-4B79-9654-89D1B8A47A3A}">
      <selection sqref="A1:R2"/>
      <pageMargins left="0.7" right="0.7" top="0.75" bottom="0.75" header="0.3" footer="0.3"/>
    </customSheetView>
    <customSheetView guid="{057315B2-40CE-465F-8207-B4811F0C7F28}">
      <selection activeCell="E21" sqref="E21"/>
      <pageMargins left="0.7" right="0.7" top="0.75" bottom="0.75" header="0.3" footer="0.3"/>
    </customSheetView>
    <customSheetView guid="{2AE6D93F-8FAC-416D-801D-51F1554FF889}">
      <selection activeCell="G29" sqref="G29"/>
      <pageMargins left="0.7" right="0.7" top="0.75" bottom="0.75" header="0.3" footer="0.3"/>
    </customSheetView>
    <customSheetView guid="{2EA3BA08-813A-40CB-9DB3-A7B1552C30D1}">
      <selection activeCell="G24" sqref="G24"/>
      <pageMargins left="0.7" right="0.7" top="0.75" bottom="0.75" header="0.3" footer="0.3"/>
    </customSheetView>
    <customSheetView guid="{925EC569-B53B-485A-8BAF-536CBF40A4FC}">
      <selection sqref="A1:R2"/>
      <pageMargins left="0.7" right="0.7" top="0.75" bottom="0.75" header="0.3" footer="0.3"/>
    </customSheetView>
    <customSheetView guid="{A34FD100-16CC-47CD-AC86-A881CBAD3EE0}">
      <selection sqref="A1:R2"/>
      <pageMargins left="0.7" right="0.7" top="0.75" bottom="0.75" header="0.3" footer="0.3"/>
    </customSheetView>
    <customSheetView guid="{B8AE3D01-73DC-449B-B55C-6570D4FDF686}">
      <selection sqref="A1:R2"/>
      <pageMargins left="0.7" right="0.7" top="0.75" bottom="0.75" header="0.3" footer="0.3"/>
    </customSheetView>
    <customSheetView guid="{48E5E3AE-A86B-4E26-AD73-9A24443409DA}">
      <selection activeCell="D26" sqref="D26"/>
      <pageMargins left="0.7" right="0.7" top="0.75" bottom="0.75" header="0.3" footer="0.3"/>
    </customSheetView>
    <customSheetView guid="{2F942AD9-5315-49B0-955F-0A16CAD8DC75}">
      <selection sqref="A1:R2"/>
      <pageMargins left="0.7" right="0.7" top="0.75" bottom="0.75" header="0.3" footer="0.3"/>
    </customSheetView>
    <customSheetView guid="{384518EE-FDC1-45D7-8CDE-33B130E7F89F}">
      <selection sqref="A1:R2"/>
      <pageMargins left="0.7" right="0.7" top="0.75" bottom="0.75" header="0.3" footer="0.3"/>
    </customSheetView>
    <customSheetView guid="{A03A4D56-66FC-4726-88CE-5E8DF5088C7F}">
      <selection sqref="A1:R2"/>
      <pageMargins left="0.7" right="0.7" top="0.75" bottom="0.75" header="0.3" footer="0.3"/>
    </customSheetView>
    <customSheetView guid="{23757AAA-C94C-4D80-9A86-F190F5A57502}">
      <selection activeCell="A2" sqref="A2"/>
      <pageMargins left="0.7" right="0.7" top="0.75" bottom="0.75" header="0.3" footer="0.3"/>
    </customSheetView>
    <customSheetView guid="{D8F55B76-77AF-4DB2-B253-431815F8FD30}">
      <selection sqref="A1:R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>
      <selection activeCell="J13" sqref="J13"/>
    </sheetView>
  </sheetViews>
  <sheetFormatPr defaultRowHeight="15" x14ac:dyDescent="0.25"/>
  <sheetData/>
  <customSheetViews>
    <customSheetView guid="{C60ACB2D-6717-4232-9714-8F70CD6C2117}">
      <selection activeCell="J10" sqref="J10"/>
      <pageMargins left="0.7" right="0.7" top="0.75" bottom="0.75" header="0.3" footer="0.3"/>
    </customSheetView>
    <customSheetView guid="{0336121F-589A-434B-B0F4-222E6FE06F55}">
      <selection activeCell="H22" sqref="H22"/>
      <pageMargins left="0.7" right="0.7" top="0.75" bottom="0.75" header="0.3" footer="0.3"/>
    </customSheetView>
    <customSheetView guid="{FBF60F2B-FC91-4983-8838-30774E7874B4}">
      <selection activeCell="H22" sqref="H22"/>
      <pageMargins left="0.7" right="0.7" top="0.75" bottom="0.75" header="0.3" footer="0.3"/>
    </customSheetView>
    <customSheetView guid="{5F547C18-7459-4C42-8B3D-F3C9EF6C5692}">
      <selection activeCell="H22" sqref="H22"/>
      <pageMargins left="0.7" right="0.7" top="0.75" bottom="0.75" header="0.3" footer="0.3"/>
    </customSheetView>
    <customSheetView guid="{C678AE6F-E76C-4B79-9654-89D1B8A47A3A}">
      <selection activeCell="H22" sqref="H22"/>
      <pageMargins left="0.7" right="0.7" top="0.75" bottom="0.75" header="0.3" footer="0.3"/>
    </customSheetView>
    <customSheetView guid="{057315B2-40CE-465F-8207-B4811F0C7F28}">
      <selection activeCell="H22" sqref="H22"/>
      <pageMargins left="0.7" right="0.7" top="0.75" bottom="0.75" header="0.3" footer="0.3"/>
    </customSheetView>
    <customSheetView guid="{A34FD100-16CC-47CD-AC86-A881CBAD3EE0}">
      <selection activeCell="H22" sqref="H22"/>
      <pageMargins left="0.7" right="0.7" top="0.75" bottom="0.75" header="0.3" footer="0.3"/>
    </customSheetView>
    <customSheetView guid="{B8AE3D01-73DC-449B-B55C-6570D4FDF686}">
      <selection activeCell="H22" sqref="H22"/>
      <pageMargins left="0.7" right="0.7" top="0.75" bottom="0.75" header="0.3" footer="0.3"/>
    </customSheetView>
    <customSheetView guid="{48E5E3AE-A86B-4E26-AD73-9A24443409DA}">
      <selection activeCell="H22" sqref="H22"/>
      <pageMargins left="0.7" right="0.7" top="0.75" bottom="0.75" header="0.3" footer="0.3"/>
    </customSheetView>
    <customSheetView guid="{2F942AD9-5315-49B0-955F-0A16CAD8DC75}">
      <selection activeCell="H22" sqref="H22"/>
      <pageMargins left="0.7" right="0.7" top="0.75" bottom="0.75" header="0.3" footer="0.3"/>
    </customSheetView>
    <customSheetView guid="{384518EE-FDC1-45D7-8CDE-33B130E7F89F}">
      <selection activeCell="H22" sqref="H22"/>
      <pageMargins left="0.7" right="0.7" top="0.75" bottom="0.75" header="0.3" footer="0.3"/>
    </customSheetView>
    <customSheetView guid="{A03A4D56-66FC-4726-88CE-5E8DF5088C7F}">
      <selection activeCell="H22" sqref="H22"/>
      <pageMargins left="0.7" right="0.7" top="0.75" bottom="0.75" header="0.3" footer="0.3"/>
    </customSheetView>
    <customSheetView guid="{23757AAA-C94C-4D80-9A86-F190F5A57502}">
      <selection activeCell="H22" sqref="H22"/>
      <pageMargins left="0.7" right="0.7" top="0.75" bottom="0.75" header="0.3" footer="0.3"/>
    </customSheetView>
    <customSheetView guid="{D8F55B76-77AF-4DB2-B253-431815F8FD30}">
      <selection activeCell="H22" sqref="H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O4"/>
  <sheetViews>
    <sheetView workbookViewId="0">
      <selection activeCell="C4" sqref="C4"/>
    </sheetView>
  </sheetViews>
  <sheetFormatPr defaultRowHeight="15" x14ac:dyDescent="0.25"/>
  <cols>
    <col min="2" max="2" width="11.5703125" bestFit="1" customWidth="1"/>
    <col min="3" max="3" width="17.425781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1" width="12.5703125" bestFit="1" customWidth="1"/>
    <col min="12" max="12" width="22.42578125" bestFit="1" customWidth="1"/>
    <col min="13" max="13" width="16.42578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473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54</v>
      </c>
      <c r="M1" s="1" t="s">
        <v>55</v>
      </c>
      <c r="N1" s="1" t="s">
        <v>56</v>
      </c>
      <c r="O1" s="1" t="s">
        <v>49</v>
      </c>
    </row>
    <row r="2" spans="1:15" x14ac:dyDescent="0.25">
      <c r="A2">
        <v>1</v>
      </c>
      <c r="B2" s="1" t="s">
        <v>50</v>
      </c>
      <c r="C2" s="1" t="s">
        <v>470</v>
      </c>
      <c r="D2" s="1" t="s">
        <v>51</v>
      </c>
      <c r="E2" s="1" t="s">
        <v>50</v>
      </c>
      <c r="F2" s="1" t="s">
        <v>52</v>
      </c>
      <c r="G2" s="1" t="s">
        <v>52</v>
      </c>
      <c r="H2" s="1" t="s">
        <v>52</v>
      </c>
      <c r="I2" s="1" t="s">
        <v>52</v>
      </c>
      <c r="J2" s="1" t="s">
        <v>52</v>
      </c>
      <c r="K2" s="1" t="s">
        <v>52</v>
      </c>
      <c r="L2" s="1" t="s">
        <v>53</v>
      </c>
      <c r="M2" s="1" t="s">
        <v>52</v>
      </c>
      <c r="N2" s="1" t="s">
        <v>53</v>
      </c>
      <c r="O2" s="1" t="s">
        <v>53</v>
      </c>
    </row>
    <row r="3" spans="1:15" x14ac:dyDescent="0.25">
      <c r="A3">
        <v>0</v>
      </c>
      <c r="B3" t="s">
        <v>498</v>
      </c>
      <c r="C3" t="s">
        <v>1153</v>
      </c>
      <c r="D3">
        <v>1</v>
      </c>
      <c r="E3" t="s">
        <v>1080</v>
      </c>
      <c r="F3" t="s">
        <v>57</v>
      </c>
      <c r="G3" t="s">
        <v>57</v>
      </c>
      <c r="H3" t="s">
        <v>57</v>
      </c>
      <c r="I3" t="s">
        <v>57</v>
      </c>
      <c r="J3" t="s">
        <v>494</v>
      </c>
      <c r="K3" t="s">
        <v>495</v>
      </c>
      <c r="L3">
        <v>1</v>
      </c>
      <c r="M3" s="29" t="s">
        <v>1152</v>
      </c>
      <c r="N3">
        <v>1</v>
      </c>
      <c r="O3">
        <v>0</v>
      </c>
    </row>
    <row r="4" spans="1:15" x14ac:dyDescent="0.25">
      <c r="A4">
        <v>0</v>
      </c>
      <c r="B4" t="s">
        <v>492</v>
      </c>
      <c r="C4" t="s">
        <v>1357</v>
      </c>
      <c r="D4">
        <v>1</v>
      </c>
      <c r="E4" t="s">
        <v>1080</v>
      </c>
      <c r="F4" t="s">
        <v>57</v>
      </c>
      <c r="G4" t="s">
        <v>57</v>
      </c>
      <c r="H4" t="s">
        <v>57</v>
      </c>
      <c r="I4" t="s">
        <v>57</v>
      </c>
      <c r="J4" t="s">
        <v>494</v>
      </c>
      <c r="K4" t="s">
        <v>495</v>
      </c>
      <c r="L4">
        <v>1</v>
      </c>
      <c r="M4" s="29" t="s">
        <v>1152</v>
      </c>
      <c r="N4">
        <v>1</v>
      </c>
      <c r="O4">
        <v>0</v>
      </c>
    </row>
  </sheetData>
  <customSheetViews>
    <customSheetView guid="{C60ACB2D-6717-4232-9714-8F70CD6C2117}">
      <selection activeCell="D28" sqref="D28"/>
      <pageMargins left="0.7" right="0.7" top="0.75" bottom="0.75" header="0.3" footer="0.3"/>
    </customSheetView>
    <customSheetView guid="{0336121F-589A-434B-B0F4-222E6FE06F55}">
      <selection activeCell="D28" sqref="D28"/>
      <pageMargins left="0.7" right="0.7" top="0.75" bottom="0.75" header="0.3" footer="0.3"/>
    </customSheetView>
    <customSheetView guid="{FBF60F2B-FC91-4983-8838-30774E7874B4}">
      <selection activeCell="D28" sqref="D28"/>
      <pageMargins left="0.7" right="0.7" top="0.75" bottom="0.75" header="0.3" footer="0.3"/>
    </customSheetView>
    <customSheetView guid="{5F547C18-7459-4C42-8B3D-F3C9EF6C5692}">
      <selection activeCell="A7" sqref="A7"/>
      <pageMargins left="0.7" right="0.7" top="0.75" bottom="0.75" header="0.3" footer="0.3"/>
    </customSheetView>
    <customSheetView guid="{C678AE6F-E76C-4B79-9654-89D1B8A47A3A}">
      <selection activeCell="B3" sqref="B3"/>
      <pageMargins left="0.7" right="0.7" top="0.75" bottom="0.75" header="0.3" footer="0.3"/>
    </customSheetView>
    <customSheetView guid="{057315B2-40CE-465F-8207-B4811F0C7F28}">
      <selection activeCell="K7" sqref="K7"/>
      <pageMargins left="0.7" right="0.7" top="0.75" bottom="0.75" header="0.3" footer="0.3"/>
    </customSheetView>
    <customSheetView guid="{2AE6D93F-8FAC-416D-801D-51F1554FF889}">
      <selection activeCell="F26" sqref="F26"/>
      <pageMargins left="0.7" right="0.7" top="0.75" bottom="0.75" header="0.3" footer="0.3"/>
    </customSheetView>
    <customSheetView guid="{2EA3BA08-813A-40CB-9DB3-A7B1552C30D1}">
      <selection activeCell="E22" sqref="E22"/>
      <pageMargins left="0.7" right="0.7" top="0.75" bottom="0.75" header="0.3" footer="0.3"/>
    </customSheetView>
    <customSheetView guid="{925EC569-B53B-485A-8BAF-536CBF40A4FC}">
      <selection activeCell="K7" sqref="K7"/>
      <pageMargins left="0.7" right="0.7" top="0.75" bottom="0.75" header="0.3" footer="0.3"/>
    </customSheetView>
    <customSheetView guid="{A34FD100-16CC-47CD-AC86-A881CBAD3EE0}">
      <selection activeCell="K7" sqref="K7"/>
      <pageMargins left="0.7" right="0.7" top="0.75" bottom="0.75" header="0.3" footer="0.3"/>
    </customSheetView>
    <customSheetView guid="{B8AE3D01-73DC-449B-B55C-6570D4FDF686}">
      <selection activeCell="A7" sqref="A7"/>
      <pageMargins left="0.7" right="0.7" top="0.75" bottom="0.75" header="0.3" footer="0.3"/>
    </customSheetView>
    <customSheetView guid="{48E5E3AE-A86B-4E26-AD73-9A24443409DA}">
      <selection activeCell="H25" sqref="H25"/>
      <pageMargins left="0.7" right="0.7" top="0.75" bottom="0.75" header="0.3" footer="0.3"/>
    </customSheetView>
    <customSheetView guid="{2F942AD9-5315-49B0-955F-0A16CAD8DC75}">
      <selection activeCell="A4" sqref="A4"/>
      <pageMargins left="0.7" right="0.7" top="0.75" bottom="0.75" header="0.3" footer="0.3"/>
    </customSheetView>
    <customSheetView guid="{384518EE-FDC1-45D7-8CDE-33B130E7F89F}">
      <selection activeCell="F24" sqref="F24"/>
      <pageMargins left="0.7" right="0.7" top="0.75" bottom="0.75" header="0.3" footer="0.3"/>
    </customSheetView>
    <customSheetView guid="{A03A4D56-66FC-4726-88CE-5E8DF5088C7F}">
      <selection activeCell="A7" sqref="A7"/>
      <pageMargins left="0.7" right="0.7" top="0.75" bottom="0.75" header="0.3" footer="0.3"/>
    </customSheetView>
    <customSheetView guid="{23757AAA-C94C-4D80-9A86-F190F5A57502}">
      <selection activeCell="A7" sqref="A7"/>
      <pageMargins left="0.7" right="0.7" top="0.75" bottom="0.75" header="0.3" footer="0.3"/>
    </customSheetView>
    <customSheetView guid="{D8F55B76-77AF-4DB2-B253-431815F8FD30}">
      <selection activeCell="A7" sqref="A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BJ2"/>
  <sheetViews>
    <sheetView topLeftCell="Z1" workbookViewId="0">
      <selection activeCell="AI1" sqref="AI1"/>
    </sheetView>
  </sheetViews>
  <sheetFormatPr defaultRowHeight="15" x14ac:dyDescent="0.25"/>
  <cols>
    <col min="2" max="2" width="11.5703125" bestFit="1" customWidth="1"/>
    <col min="3" max="3" width="12.285156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1" width="12.5703125" bestFit="1" customWidth="1"/>
    <col min="12" max="12" width="22.42578125" bestFit="1" customWidth="1"/>
    <col min="13" max="13" width="15.140625" bestFit="1" customWidth="1"/>
    <col min="14" max="14" width="12.5703125" bestFit="1" customWidth="1"/>
    <col min="15" max="15" width="17.5703125" bestFit="1" customWidth="1"/>
    <col min="16" max="16" width="12.5703125" bestFit="1" customWidth="1"/>
    <col min="17" max="17" width="17.7109375" bestFit="1" customWidth="1"/>
    <col min="18" max="18" width="12.5703125" bestFit="1" customWidth="1"/>
    <col min="19" max="19" width="15" bestFit="1" customWidth="1"/>
    <col min="20" max="20" width="12.5703125" bestFit="1" customWidth="1"/>
    <col min="21" max="21" width="25.5703125" bestFit="1" customWidth="1"/>
    <col min="22" max="22" width="19.5703125" bestFit="1" customWidth="1"/>
    <col min="23" max="23" width="16" bestFit="1" customWidth="1"/>
    <col min="24" max="24" width="12.5703125" bestFit="1" customWidth="1"/>
    <col min="25" max="25" width="18.42578125" bestFit="1" customWidth="1"/>
    <col min="26" max="26" width="12.5703125" bestFit="1" customWidth="1"/>
    <col min="27" max="27" width="22.7109375" bestFit="1" customWidth="1"/>
    <col min="28" max="28" width="16.7109375" bestFit="1" customWidth="1"/>
    <col min="29" max="29" width="18.85546875" bestFit="1" customWidth="1"/>
    <col min="30" max="30" width="17.5703125" bestFit="1" customWidth="1"/>
    <col min="31" max="31" width="16.85546875" bestFit="1" customWidth="1"/>
    <col min="32" max="32" width="23.5703125" bestFit="1" customWidth="1"/>
    <col min="33" max="33" width="29.85546875" bestFit="1" customWidth="1"/>
    <col min="34" max="34" width="18.42578125" bestFit="1" customWidth="1"/>
    <col min="35" max="35" width="12.5703125" bestFit="1" customWidth="1"/>
    <col min="36" max="36" width="19.140625" bestFit="1" customWidth="1"/>
    <col min="37" max="37" width="13.28515625" bestFit="1" customWidth="1"/>
    <col min="38" max="38" width="14.7109375" bestFit="1" customWidth="1"/>
    <col min="39" max="39" width="12.5703125" bestFit="1" customWidth="1"/>
    <col min="40" max="40" width="19.28515625" bestFit="1" customWidth="1"/>
    <col min="41" max="41" width="13.42578125" bestFit="1" customWidth="1"/>
    <col min="42" max="42" width="18.28515625" bestFit="1" customWidth="1"/>
    <col min="43" max="43" width="12.5703125" bestFit="1" customWidth="1"/>
    <col min="44" max="44" width="19.28515625" bestFit="1" customWidth="1"/>
    <col min="45" max="45" width="13.42578125" bestFit="1" customWidth="1"/>
    <col min="46" max="46" width="18.7109375" bestFit="1" customWidth="1"/>
    <col min="47" max="47" width="12.7109375" bestFit="1" customWidth="1"/>
    <col min="48" max="48" width="25.140625" bestFit="1" customWidth="1"/>
    <col min="49" max="49" width="19.28515625" bestFit="1" customWidth="1"/>
    <col min="50" max="50" width="24.5703125" bestFit="1" customWidth="1"/>
    <col min="51" max="51" width="18.7109375" bestFit="1" customWidth="1"/>
    <col min="52" max="52" width="25.7109375" bestFit="1" customWidth="1"/>
    <col min="53" max="53" width="19.7109375" bestFit="1" customWidth="1"/>
    <col min="54" max="54" width="25" bestFit="1" customWidth="1"/>
    <col min="55" max="55" width="19.140625" bestFit="1" customWidth="1"/>
    <col min="56" max="56" width="19.28515625" bestFit="1" customWidth="1"/>
    <col min="57" max="57" width="12.85546875" bestFit="1" customWidth="1"/>
    <col min="58" max="58" width="20.85546875" bestFit="1" customWidth="1"/>
    <col min="59" max="59" width="15" bestFit="1" customWidth="1"/>
    <col min="60" max="60" width="17" bestFit="1" customWidth="1"/>
    <col min="61" max="61" width="21.7109375" bestFit="1" customWidth="1"/>
    <col min="62" max="62" width="27.140625" bestFit="1" customWidth="1"/>
  </cols>
  <sheetData>
    <row r="1" spans="1:62" x14ac:dyDescent="0.25">
      <c r="A1" t="s">
        <v>473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59</v>
      </c>
      <c r="M1" s="5" t="s">
        <v>62</v>
      </c>
      <c r="N1" s="4" t="s">
        <v>63</v>
      </c>
      <c r="O1" s="5" t="s">
        <v>64</v>
      </c>
      <c r="P1" s="5" t="s">
        <v>65</v>
      </c>
      <c r="Q1" s="5" t="s">
        <v>66</v>
      </c>
      <c r="R1" s="5" t="s">
        <v>67</v>
      </c>
      <c r="S1" s="5" t="s">
        <v>68</v>
      </c>
      <c r="T1" s="5" t="s">
        <v>69</v>
      </c>
      <c r="U1" s="5" t="s">
        <v>70</v>
      </c>
      <c r="V1" s="5" t="s">
        <v>71</v>
      </c>
      <c r="W1" s="5" t="s">
        <v>72</v>
      </c>
      <c r="X1" s="5" t="s">
        <v>73</v>
      </c>
      <c r="Y1" s="5" t="s">
        <v>74</v>
      </c>
      <c r="Z1" s="5" t="s">
        <v>75</v>
      </c>
      <c r="AA1" s="5" t="s">
        <v>76</v>
      </c>
      <c r="AB1" s="5" t="s">
        <v>77</v>
      </c>
      <c r="AC1" s="5" t="s">
        <v>78</v>
      </c>
      <c r="AD1" s="5" t="s">
        <v>79</v>
      </c>
      <c r="AE1" s="5" t="s">
        <v>49</v>
      </c>
      <c r="AF1" s="4" t="s">
        <v>80</v>
      </c>
      <c r="AG1" s="4" t="s">
        <v>81</v>
      </c>
      <c r="AH1" s="4" t="s">
        <v>60</v>
      </c>
      <c r="AI1" s="5" t="s">
        <v>61</v>
      </c>
      <c r="AJ1" s="5" t="s">
        <v>82</v>
      </c>
      <c r="AK1" s="5" t="s">
        <v>83</v>
      </c>
      <c r="AL1" s="5" t="s">
        <v>84</v>
      </c>
      <c r="AM1" s="5" t="s">
        <v>85</v>
      </c>
      <c r="AN1" s="5" t="s">
        <v>86</v>
      </c>
      <c r="AO1" s="5" t="s">
        <v>87</v>
      </c>
      <c r="AP1" s="5" t="s">
        <v>88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95</v>
      </c>
      <c r="AX1" s="5" t="s">
        <v>96</v>
      </c>
      <c r="AY1" s="5" t="s">
        <v>97</v>
      </c>
      <c r="AZ1" s="5" t="s">
        <v>98</v>
      </c>
      <c r="BA1" s="5" t="s">
        <v>99</v>
      </c>
      <c r="BB1" s="5" t="s">
        <v>100</v>
      </c>
      <c r="BC1" s="5" t="s">
        <v>101</v>
      </c>
      <c r="BD1" s="5" t="s">
        <v>102</v>
      </c>
      <c r="BE1" s="5" t="s">
        <v>103</v>
      </c>
      <c r="BF1" s="5" t="s">
        <v>104</v>
      </c>
      <c r="BG1" s="5" t="s">
        <v>105</v>
      </c>
      <c r="BH1" s="5" t="s">
        <v>106</v>
      </c>
      <c r="BI1" s="5" t="s">
        <v>107</v>
      </c>
      <c r="BJ1" s="5" t="s">
        <v>108</v>
      </c>
    </row>
    <row r="2" spans="1:62" x14ac:dyDescent="0.25">
      <c r="A2">
        <v>1</v>
      </c>
      <c r="B2" s="4" t="s">
        <v>50</v>
      </c>
      <c r="C2" s="4" t="s">
        <v>470</v>
      </c>
      <c r="D2" s="4" t="s">
        <v>51</v>
      </c>
      <c r="E2" s="4" t="s">
        <v>50</v>
      </c>
      <c r="F2" s="4" t="s">
        <v>52</v>
      </c>
      <c r="G2" s="4" t="s">
        <v>52</v>
      </c>
      <c r="H2" s="4" t="s">
        <v>52</v>
      </c>
      <c r="I2" s="4" t="s">
        <v>52</v>
      </c>
      <c r="J2" s="4" t="s">
        <v>52</v>
      </c>
      <c r="K2" s="4" t="s">
        <v>52</v>
      </c>
      <c r="L2" s="4" t="s">
        <v>53</v>
      </c>
      <c r="M2" s="5" t="s">
        <v>53</v>
      </c>
      <c r="N2" s="5" t="s">
        <v>52</v>
      </c>
      <c r="O2" s="5" t="s">
        <v>53</v>
      </c>
      <c r="P2" s="5" t="s">
        <v>52</v>
      </c>
      <c r="Q2" s="5" t="s">
        <v>53</v>
      </c>
      <c r="R2" s="5" t="s">
        <v>52</v>
      </c>
      <c r="S2" s="5" t="s">
        <v>53</v>
      </c>
      <c r="T2" s="5" t="s">
        <v>52</v>
      </c>
      <c r="U2" s="5" t="s">
        <v>53</v>
      </c>
      <c r="V2" s="5" t="s">
        <v>52</v>
      </c>
      <c r="W2" s="5" t="s">
        <v>53</v>
      </c>
      <c r="X2" s="5" t="s">
        <v>52</v>
      </c>
      <c r="Y2" s="5" t="s">
        <v>53</v>
      </c>
      <c r="Z2" s="5" t="s">
        <v>52</v>
      </c>
      <c r="AA2" s="5" t="s">
        <v>53</v>
      </c>
      <c r="AB2" s="5" t="s">
        <v>52</v>
      </c>
      <c r="AC2" s="5" t="s">
        <v>53</v>
      </c>
      <c r="AD2" s="5" t="s">
        <v>53</v>
      </c>
      <c r="AE2" s="5" t="s">
        <v>53</v>
      </c>
      <c r="AF2" s="4" t="s">
        <v>53</v>
      </c>
      <c r="AG2" s="4" t="s">
        <v>53</v>
      </c>
      <c r="AH2" s="5" t="s">
        <v>53</v>
      </c>
      <c r="AI2" s="5" t="s">
        <v>52</v>
      </c>
      <c r="AJ2" s="5" t="s">
        <v>53</v>
      </c>
      <c r="AK2" s="5" t="s">
        <v>52</v>
      </c>
      <c r="AL2" s="5" t="s">
        <v>53</v>
      </c>
      <c r="AM2" s="5" t="s">
        <v>52</v>
      </c>
      <c r="AN2" s="5" t="s">
        <v>53</v>
      </c>
      <c r="AO2" s="5" t="s">
        <v>52</v>
      </c>
      <c r="AP2" s="5" t="s">
        <v>53</v>
      </c>
      <c r="AQ2" s="5" t="s">
        <v>52</v>
      </c>
      <c r="AR2" s="5" t="s">
        <v>53</v>
      </c>
      <c r="AS2" s="5" t="s">
        <v>52</v>
      </c>
      <c r="AT2" s="5" t="s">
        <v>53</v>
      </c>
      <c r="AU2" s="5" t="s">
        <v>52</v>
      </c>
      <c r="AV2" s="5" t="s">
        <v>53</v>
      </c>
      <c r="AW2" s="5" t="s">
        <v>52</v>
      </c>
      <c r="AX2" s="5" t="s">
        <v>53</v>
      </c>
      <c r="AY2" s="5" t="s">
        <v>52</v>
      </c>
      <c r="AZ2" s="5" t="s">
        <v>53</v>
      </c>
      <c r="BA2" s="5" t="s">
        <v>52</v>
      </c>
      <c r="BB2" s="5" t="s">
        <v>53</v>
      </c>
      <c r="BC2" s="5" t="s">
        <v>52</v>
      </c>
      <c r="BD2" s="5" t="s">
        <v>53</v>
      </c>
      <c r="BE2" s="5" t="s">
        <v>52</v>
      </c>
      <c r="BF2" s="5" t="s">
        <v>53</v>
      </c>
      <c r="BG2" s="5" t="s">
        <v>52</v>
      </c>
      <c r="BH2" s="5" t="s">
        <v>53</v>
      </c>
      <c r="BI2" s="5" t="s">
        <v>53</v>
      </c>
      <c r="BJ2" s="5" t="s">
        <v>53</v>
      </c>
    </row>
  </sheetData>
  <customSheetViews>
    <customSheetView guid="{C60ACB2D-6717-4232-9714-8F70CD6C2117}" topLeftCell="Z1">
      <selection activeCell="AI1" sqref="AI1"/>
      <pageMargins left="0.7" right="0.7" top="0.75" bottom="0.75" header="0.3" footer="0.3"/>
    </customSheetView>
    <customSheetView guid="{0336121F-589A-434B-B0F4-222E6FE06F55}" topLeftCell="Z1">
      <selection activeCell="AI1" sqref="AI1"/>
      <pageMargins left="0.7" right="0.7" top="0.75" bottom="0.75" header="0.3" footer="0.3"/>
    </customSheetView>
    <customSheetView guid="{FBF60F2B-FC91-4983-8838-30774E7874B4}" topLeftCell="Z1">
      <selection activeCell="AI1" sqref="AI1"/>
      <pageMargins left="0.7" right="0.7" top="0.75" bottom="0.75" header="0.3" footer="0.3"/>
    </customSheetView>
    <customSheetView guid="{5F547C18-7459-4C42-8B3D-F3C9EF6C5692}">
      <selection activeCell="AI1" sqref="AI1:AI1048576"/>
      <pageMargins left="0.7" right="0.7" top="0.75" bottom="0.75" header="0.3" footer="0.3"/>
    </customSheetView>
    <customSheetView guid="{C678AE6F-E76C-4B79-9654-89D1B8A47A3A}">
      <selection activeCell="AI1" sqref="AI1:AI1048576"/>
      <pageMargins left="0.7" right="0.7" top="0.75" bottom="0.75" header="0.3" footer="0.3"/>
    </customSheetView>
    <customSheetView guid="{057315B2-40CE-465F-8207-B4811F0C7F28}" topLeftCell="AE1">
      <selection activeCell="AI1" sqref="AI1:AI1048576"/>
      <pageMargins left="0.7" right="0.7" top="0.75" bottom="0.75" header="0.3" footer="0.3"/>
    </customSheetView>
    <customSheetView guid="{2AE6D93F-8FAC-416D-801D-51F1554FF889}" topLeftCell="AE1">
      <selection activeCell="AH19" sqref="AH19"/>
      <pageMargins left="0.7" right="0.7" top="0.75" bottom="0.75" header="0.3" footer="0.3"/>
    </customSheetView>
    <customSheetView guid="{2EA3BA08-813A-40CB-9DB3-A7B1552C30D1}" topLeftCell="AL1">
      <selection activeCell="AO23" sqref="AO23"/>
      <pageMargins left="0.7" right="0.7" top="0.75" bottom="0.75" header="0.3" footer="0.3"/>
    </customSheetView>
    <customSheetView guid="{925EC569-B53B-485A-8BAF-536CBF40A4FC}">
      <selection sqref="A1:BU2"/>
      <pageMargins left="0.7" right="0.7" top="0.75" bottom="0.75" header="0.3" footer="0.3"/>
    </customSheetView>
    <customSheetView guid="{A34FD100-16CC-47CD-AC86-A881CBAD3EE0}">
      <selection sqref="A1:BU2"/>
      <pageMargins left="0.7" right="0.7" top="0.75" bottom="0.75" header="0.3" footer="0.3"/>
    </customSheetView>
    <customSheetView guid="{B8AE3D01-73DC-449B-B55C-6570D4FDF686}">
      <selection activeCell="AI1" sqref="AI1:AI1048576"/>
      <pageMargins left="0.7" right="0.7" top="0.75" bottom="0.75" header="0.3" footer="0.3"/>
    </customSheetView>
    <customSheetView guid="{48E5E3AE-A86B-4E26-AD73-9A24443409DA}" topLeftCell="AE1">
      <selection activeCell="AJ15" sqref="AJ15"/>
      <pageMargins left="0.7" right="0.7" top="0.75" bottom="0.75" header="0.3" footer="0.3"/>
    </customSheetView>
    <customSheetView guid="{2F942AD9-5315-49B0-955F-0A16CAD8DC75}">
      <selection activeCell="AJ15" sqref="AJ15"/>
      <pageMargins left="0.7" right="0.7" top="0.75" bottom="0.75" header="0.3" footer="0.3"/>
    </customSheetView>
    <customSheetView guid="{384518EE-FDC1-45D7-8CDE-33B130E7F89F}">
      <selection sqref="A1:BU2"/>
      <pageMargins left="0.7" right="0.7" top="0.75" bottom="0.75" header="0.3" footer="0.3"/>
    </customSheetView>
    <customSheetView guid="{A03A4D56-66FC-4726-88CE-5E8DF5088C7F}">
      <selection activeCell="AI1" sqref="AI1:AI1048576"/>
      <pageMargins left="0.7" right="0.7" top="0.75" bottom="0.75" header="0.3" footer="0.3"/>
    </customSheetView>
    <customSheetView guid="{23757AAA-C94C-4D80-9A86-F190F5A57502}">
      <selection activeCell="AI1" sqref="AI1:AI1048576"/>
      <pageMargins left="0.7" right="0.7" top="0.75" bottom="0.75" header="0.3" footer="0.3"/>
    </customSheetView>
    <customSheetView guid="{D8F55B76-77AF-4DB2-B253-431815F8FD30}">
      <selection activeCell="AI1" sqref="AI1:AI104857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Z2"/>
  <sheetViews>
    <sheetView workbookViewId="0">
      <selection sqref="A1:AY2"/>
    </sheetView>
  </sheetViews>
  <sheetFormatPr defaultRowHeight="15" x14ac:dyDescent="0.25"/>
  <cols>
    <col min="2" max="2" width="11.5703125" bestFit="1" customWidth="1"/>
    <col min="3" max="3" width="12.285156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1" width="12.5703125" bestFit="1" customWidth="1"/>
    <col min="12" max="12" width="23.5703125" bestFit="1" customWidth="1"/>
    <col min="13" max="13" width="29.85546875" bestFit="1" customWidth="1"/>
    <col min="14" max="14" width="18.42578125" bestFit="1" customWidth="1"/>
    <col min="15" max="15" width="12.5703125" bestFit="1" customWidth="1"/>
    <col min="16" max="16" width="15.140625" bestFit="1" customWidth="1"/>
    <col min="17" max="17" width="12.5703125" bestFit="1" customWidth="1"/>
    <col min="18" max="18" width="17.5703125" bestFit="1" customWidth="1"/>
    <col min="19" max="19" width="12.5703125" bestFit="1" customWidth="1"/>
    <col min="20" max="20" width="17.7109375" bestFit="1" customWidth="1"/>
    <col min="21" max="21" width="12.5703125" bestFit="1" customWidth="1"/>
    <col min="22" max="22" width="18.42578125" bestFit="1" customWidth="1"/>
    <col min="23" max="23" width="12.5703125" bestFit="1" customWidth="1"/>
    <col min="24" max="24" width="15" bestFit="1" customWidth="1"/>
    <col min="25" max="25" width="12.5703125" bestFit="1" customWidth="1"/>
    <col min="26" max="26" width="19.140625" bestFit="1" customWidth="1"/>
    <col min="27" max="27" width="13.28515625" bestFit="1" customWidth="1"/>
    <col min="28" max="28" width="14.7109375" bestFit="1" customWidth="1"/>
    <col min="29" max="29" width="12.5703125" bestFit="1" customWidth="1"/>
    <col min="30" max="30" width="19.28515625" bestFit="1" customWidth="1"/>
    <col min="31" max="31" width="13.42578125" bestFit="1" customWidth="1"/>
    <col min="32" max="32" width="18.28515625" bestFit="1" customWidth="1"/>
    <col min="33" max="33" width="12.5703125" bestFit="1" customWidth="1"/>
    <col min="34" max="34" width="19.28515625" bestFit="1" customWidth="1"/>
    <col min="35" max="35" width="13.42578125" bestFit="1" customWidth="1"/>
    <col min="36" max="36" width="18.7109375" bestFit="1" customWidth="1"/>
    <col min="37" max="37" width="12.7109375" bestFit="1" customWidth="1"/>
    <col min="38" max="38" width="25.140625" bestFit="1" customWidth="1"/>
    <col min="39" max="39" width="19.28515625" bestFit="1" customWidth="1"/>
    <col min="40" max="40" width="24.5703125" bestFit="1" customWidth="1"/>
    <col min="41" max="41" width="18.7109375" bestFit="1" customWidth="1"/>
    <col min="42" max="42" width="25.7109375" bestFit="1" customWidth="1"/>
    <col min="43" max="43" width="19.7109375" bestFit="1" customWidth="1"/>
    <col min="44" max="44" width="25" bestFit="1" customWidth="1"/>
    <col min="45" max="45" width="19.140625" bestFit="1" customWidth="1"/>
    <col min="46" max="46" width="19.28515625" bestFit="1" customWidth="1"/>
    <col min="47" max="47" width="12.85546875" bestFit="1" customWidth="1"/>
    <col min="48" max="48" width="20.85546875" bestFit="1" customWidth="1"/>
    <col min="49" max="49" width="15" bestFit="1" customWidth="1"/>
    <col min="50" max="50" width="17" bestFit="1" customWidth="1"/>
    <col min="51" max="51" width="21.7109375" bestFit="1" customWidth="1"/>
    <col min="52" max="52" width="16.85546875" bestFit="1" customWidth="1"/>
  </cols>
  <sheetData>
    <row r="1" spans="1:52" x14ac:dyDescent="0.25">
      <c r="A1" t="s">
        <v>473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80</v>
      </c>
      <c r="M1" s="4" t="s">
        <v>81</v>
      </c>
      <c r="N1" s="4" t="s">
        <v>60</v>
      </c>
      <c r="O1" s="5" t="s">
        <v>61</v>
      </c>
      <c r="P1" s="5" t="s">
        <v>62</v>
      </c>
      <c r="Q1" s="5" t="s">
        <v>63</v>
      </c>
      <c r="R1" s="5" t="s">
        <v>64</v>
      </c>
      <c r="S1" s="5" t="s">
        <v>65</v>
      </c>
      <c r="T1" s="5" t="s">
        <v>66</v>
      </c>
      <c r="U1" s="5" t="s">
        <v>67</v>
      </c>
      <c r="V1" s="5" t="s">
        <v>74</v>
      </c>
      <c r="W1" s="5" t="s">
        <v>75</v>
      </c>
      <c r="X1" s="5" t="s">
        <v>68</v>
      </c>
      <c r="Y1" s="5" t="s">
        <v>69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  <c r="AE1" s="5" t="s">
        <v>87</v>
      </c>
      <c r="AF1" s="5" t="s">
        <v>88</v>
      </c>
      <c r="AG1" s="5" t="s">
        <v>89</v>
      </c>
      <c r="AH1" s="5" t="s">
        <v>90</v>
      </c>
      <c r="AI1" s="5" t="s">
        <v>91</v>
      </c>
      <c r="AJ1" s="5" t="s">
        <v>92</v>
      </c>
      <c r="AK1" s="5" t="s">
        <v>93</v>
      </c>
      <c r="AL1" s="5" t="s">
        <v>94</v>
      </c>
      <c r="AM1" s="5" t="s">
        <v>95</v>
      </c>
      <c r="AN1" s="5" t="s">
        <v>96</v>
      </c>
      <c r="AO1" s="5" t="s">
        <v>97</v>
      </c>
      <c r="AP1" s="5" t="s">
        <v>98</v>
      </c>
      <c r="AQ1" s="5" t="s">
        <v>99</v>
      </c>
      <c r="AR1" s="5" t="s">
        <v>100</v>
      </c>
      <c r="AS1" s="5" t="s">
        <v>101</v>
      </c>
      <c r="AT1" s="5" t="s">
        <v>102</v>
      </c>
      <c r="AU1" s="5" t="s">
        <v>103</v>
      </c>
      <c r="AV1" s="5" t="s">
        <v>104</v>
      </c>
      <c r="AW1" s="5" t="s">
        <v>105</v>
      </c>
      <c r="AX1" s="5" t="s">
        <v>106</v>
      </c>
      <c r="AY1" s="5" t="s">
        <v>107</v>
      </c>
      <c r="AZ1" s="5" t="s">
        <v>49</v>
      </c>
    </row>
    <row r="2" spans="1:52" x14ac:dyDescent="0.25">
      <c r="A2">
        <v>1</v>
      </c>
      <c r="B2" s="4" t="s">
        <v>50</v>
      </c>
      <c r="C2" s="4" t="s">
        <v>470</v>
      </c>
      <c r="D2" s="4" t="s">
        <v>51</v>
      </c>
      <c r="E2" s="4" t="s">
        <v>50</v>
      </c>
      <c r="F2" s="4" t="s">
        <v>52</v>
      </c>
      <c r="G2" s="4" t="s">
        <v>52</v>
      </c>
      <c r="H2" s="4" t="s">
        <v>52</v>
      </c>
      <c r="I2" s="4" t="s">
        <v>52</v>
      </c>
      <c r="J2" s="4" t="s">
        <v>52</v>
      </c>
      <c r="K2" s="4" t="s">
        <v>52</v>
      </c>
      <c r="L2" s="4" t="s">
        <v>53</v>
      </c>
      <c r="M2" s="4" t="s">
        <v>53</v>
      </c>
      <c r="N2" s="5" t="s">
        <v>53</v>
      </c>
      <c r="O2" s="5" t="s">
        <v>52</v>
      </c>
      <c r="P2" s="5" t="s">
        <v>53</v>
      </c>
      <c r="Q2" s="5" t="s">
        <v>52</v>
      </c>
      <c r="R2" s="5" t="s">
        <v>53</v>
      </c>
      <c r="S2" s="5" t="s">
        <v>52</v>
      </c>
      <c r="T2" s="5" t="s">
        <v>53</v>
      </c>
      <c r="U2" s="5" t="s">
        <v>52</v>
      </c>
      <c r="V2" s="5" t="s">
        <v>53</v>
      </c>
      <c r="W2" s="5" t="s">
        <v>52</v>
      </c>
      <c r="X2" s="5" t="s">
        <v>53</v>
      </c>
      <c r="Y2" s="5" t="s">
        <v>52</v>
      </c>
      <c r="Z2" s="5" t="s">
        <v>53</v>
      </c>
      <c r="AA2" s="5" t="s">
        <v>52</v>
      </c>
      <c r="AB2" s="5" t="s">
        <v>53</v>
      </c>
      <c r="AC2" s="5" t="s">
        <v>52</v>
      </c>
      <c r="AD2" s="5" t="s">
        <v>53</v>
      </c>
      <c r="AE2" s="5" t="s">
        <v>52</v>
      </c>
      <c r="AF2" s="5" t="s">
        <v>53</v>
      </c>
      <c r="AG2" s="5" t="s">
        <v>52</v>
      </c>
      <c r="AH2" s="5" t="s">
        <v>53</v>
      </c>
      <c r="AI2" s="5" t="s">
        <v>52</v>
      </c>
      <c r="AJ2" s="5" t="s">
        <v>53</v>
      </c>
      <c r="AK2" s="5" t="s">
        <v>52</v>
      </c>
      <c r="AL2" s="5" t="s">
        <v>53</v>
      </c>
      <c r="AM2" s="5" t="s">
        <v>52</v>
      </c>
      <c r="AN2" s="5" t="s">
        <v>53</v>
      </c>
      <c r="AO2" s="5" t="s">
        <v>52</v>
      </c>
      <c r="AP2" s="5" t="s">
        <v>53</v>
      </c>
      <c r="AQ2" s="5" t="s">
        <v>52</v>
      </c>
      <c r="AR2" s="5" t="s">
        <v>53</v>
      </c>
      <c r="AS2" s="5" t="s">
        <v>52</v>
      </c>
      <c r="AT2" s="5" t="s">
        <v>53</v>
      </c>
      <c r="AU2" s="5" t="s">
        <v>52</v>
      </c>
      <c r="AV2" s="5" t="s">
        <v>53</v>
      </c>
      <c r="AW2" s="5" t="s">
        <v>52</v>
      </c>
      <c r="AX2" s="5" t="s">
        <v>53</v>
      </c>
      <c r="AY2" s="5" t="s">
        <v>53</v>
      </c>
      <c r="AZ2" s="5" t="s">
        <v>53</v>
      </c>
    </row>
  </sheetData>
  <customSheetViews>
    <customSheetView guid="{C60ACB2D-6717-4232-9714-8F70CD6C2117}">
      <selection sqref="A1:AY2"/>
      <pageMargins left="0.7" right="0.7" top="0.75" bottom="0.75" header="0.3" footer="0.3"/>
    </customSheetView>
    <customSheetView guid="{0336121F-589A-434B-B0F4-222E6FE06F55}">
      <selection sqref="A1:AY2"/>
      <pageMargins left="0.7" right="0.7" top="0.75" bottom="0.75" header="0.3" footer="0.3"/>
    </customSheetView>
    <customSheetView guid="{FBF60F2B-FC91-4983-8838-30774E7874B4}">
      <selection sqref="A1:AY2"/>
      <pageMargins left="0.7" right="0.7" top="0.75" bottom="0.75" header="0.3" footer="0.3"/>
    </customSheetView>
    <customSheetView guid="{5F547C18-7459-4C42-8B3D-F3C9EF6C5692}">
      <selection sqref="A1:AY2"/>
      <pageMargins left="0.7" right="0.7" top="0.75" bottom="0.75" header="0.3" footer="0.3"/>
    </customSheetView>
    <customSheetView guid="{C678AE6F-E76C-4B79-9654-89D1B8A47A3A}">
      <selection sqref="A1:AY2"/>
      <pageMargins left="0.7" right="0.7" top="0.75" bottom="0.75" header="0.3" footer="0.3"/>
    </customSheetView>
    <customSheetView guid="{057315B2-40CE-465F-8207-B4811F0C7F28}">
      <selection sqref="A1:AY2"/>
      <pageMargins left="0.7" right="0.7" top="0.75" bottom="0.75" header="0.3" footer="0.3"/>
    </customSheetView>
    <customSheetView guid="{2AE6D93F-8FAC-416D-801D-51F1554FF889}">
      <selection activeCell="G17" sqref="G17"/>
      <pageMargins left="0.7" right="0.7" top="0.75" bottom="0.75" header="0.3" footer="0.3"/>
    </customSheetView>
    <customSheetView guid="{2EA3BA08-813A-40CB-9DB3-A7B1552C30D1}">
      <selection sqref="A1:AY2"/>
      <pageMargins left="0.7" right="0.7" top="0.75" bottom="0.75" header="0.3" footer="0.3"/>
    </customSheetView>
    <customSheetView guid="{925EC569-B53B-485A-8BAF-536CBF40A4FC}">
      <selection sqref="A1:AY2"/>
      <pageMargins left="0.7" right="0.7" top="0.75" bottom="0.75" header="0.3" footer="0.3"/>
    </customSheetView>
    <customSheetView guid="{A34FD100-16CC-47CD-AC86-A881CBAD3EE0}">
      <selection sqref="A1:AY2"/>
      <pageMargins left="0.7" right="0.7" top="0.75" bottom="0.75" header="0.3" footer="0.3"/>
    </customSheetView>
    <customSheetView guid="{B8AE3D01-73DC-449B-B55C-6570D4FDF686}">
      <selection sqref="A1:AY2"/>
      <pageMargins left="0.7" right="0.7" top="0.75" bottom="0.75" header="0.3" footer="0.3"/>
    </customSheetView>
    <customSheetView guid="{48E5E3AE-A86B-4E26-AD73-9A24443409DA}" showPageBreaks="1">
      <selection activeCell="G15" sqref="G15"/>
      <pageMargins left="0.7" right="0.7" top="0.75" bottom="0.75" header="0.3" footer="0.3"/>
      <pageSetup paperSize="9" orientation="portrait" r:id="rId1"/>
    </customSheetView>
    <customSheetView guid="{2F942AD9-5315-49B0-955F-0A16CAD8DC75}">
      <selection activeCell="A2" sqref="A2"/>
      <pageMargins left="0.7" right="0.7" top="0.75" bottom="0.75" header="0.3" footer="0.3"/>
    </customSheetView>
    <customSheetView guid="{384518EE-FDC1-45D7-8CDE-33B130E7F89F}">
      <selection sqref="A1:AY2"/>
      <pageMargins left="0.7" right="0.7" top="0.75" bottom="0.75" header="0.3" footer="0.3"/>
    </customSheetView>
    <customSheetView guid="{A03A4D56-66FC-4726-88CE-5E8DF5088C7F}">
      <selection sqref="A1:AY2"/>
      <pageMargins left="0.7" right="0.7" top="0.75" bottom="0.75" header="0.3" footer="0.3"/>
    </customSheetView>
    <customSheetView guid="{23757AAA-C94C-4D80-9A86-F190F5A57502}">
      <selection sqref="A1:AY2"/>
      <pageMargins left="0.7" right="0.7" top="0.75" bottom="0.75" header="0.3" footer="0.3"/>
    </customSheetView>
    <customSheetView guid="{D8F55B76-77AF-4DB2-B253-431815F8FD30}">
      <selection sqref="A1:AY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Y2"/>
  <sheetViews>
    <sheetView workbookViewId="0">
      <selection activeCell="C2" sqref="C2"/>
    </sheetView>
  </sheetViews>
  <sheetFormatPr defaultRowHeight="15" x14ac:dyDescent="0.25"/>
  <cols>
    <col min="2" max="2" width="11.5703125" bestFit="1" customWidth="1"/>
    <col min="3" max="3" width="27.57031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1" width="12.5703125" bestFit="1" customWidth="1"/>
    <col min="12" max="12" width="19.28515625" bestFit="1" customWidth="1"/>
    <col min="13" max="13" width="18.5703125" bestFit="1" customWidth="1"/>
    <col min="14" max="14" width="12.5703125" bestFit="1" customWidth="1"/>
    <col min="15" max="15" width="24.85546875" bestFit="1" customWidth="1"/>
    <col min="16" max="16" width="19" bestFit="1" customWidth="1"/>
    <col min="17" max="17" width="22.42578125" bestFit="1" customWidth="1"/>
    <col min="18" max="18" width="16.42578125" bestFit="1" customWidth="1"/>
    <col min="19" max="19" width="24.85546875" bestFit="1" customWidth="1"/>
    <col min="20" max="20" width="32.85546875" bestFit="1" customWidth="1"/>
    <col min="21" max="21" width="19" bestFit="1" customWidth="1"/>
    <col min="22" max="22" width="17" bestFit="1" customWidth="1"/>
    <col min="23" max="23" width="18.85546875" bestFit="1" customWidth="1"/>
    <col min="24" max="24" width="17.5703125" bestFit="1" customWidth="1"/>
    <col min="25" max="25" width="16.85546875" bestFit="1" customWidth="1"/>
  </cols>
  <sheetData>
    <row r="1" spans="1:25" x14ac:dyDescent="0.25">
      <c r="A1" t="s">
        <v>473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109</v>
      </c>
      <c r="M1" s="4" t="s">
        <v>110</v>
      </c>
      <c r="N1" s="4" t="s">
        <v>111</v>
      </c>
      <c r="O1" s="4" t="s">
        <v>112</v>
      </c>
      <c r="P1" s="4" t="s">
        <v>113</v>
      </c>
      <c r="Q1" s="4" t="s">
        <v>114</v>
      </c>
      <c r="R1" s="4" t="s">
        <v>115</v>
      </c>
      <c r="S1" s="6" t="s">
        <v>116</v>
      </c>
      <c r="T1" s="6" t="s">
        <v>117</v>
      </c>
      <c r="U1" s="6" t="s">
        <v>118</v>
      </c>
      <c r="V1" s="4" t="s">
        <v>119</v>
      </c>
      <c r="W1" s="4" t="s">
        <v>78</v>
      </c>
      <c r="X1" s="4" t="s">
        <v>79</v>
      </c>
      <c r="Y1" s="4" t="s">
        <v>49</v>
      </c>
    </row>
    <row r="2" spans="1:25" x14ac:dyDescent="0.25">
      <c r="A2">
        <v>1</v>
      </c>
      <c r="B2" s="4" t="s">
        <v>50</v>
      </c>
      <c r="C2" s="4" t="s">
        <v>470</v>
      </c>
      <c r="D2" s="4" t="s">
        <v>51</v>
      </c>
      <c r="E2" s="4" t="s">
        <v>50</v>
      </c>
      <c r="F2" s="4" t="s">
        <v>52</v>
      </c>
      <c r="G2" s="4" t="s">
        <v>52</v>
      </c>
      <c r="H2" s="4" t="s">
        <v>52</v>
      </c>
      <c r="I2" s="4" t="s">
        <v>52</v>
      </c>
      <c r="J2" s="4" t="s">
        <v>52</v>
      </c>
      <c r="K2" s="4" t="s">
        <v>52</v>
      </c>
      <c r="L2" s="4" t="s">
        <v>120</v>
      </c>
      <c r="M2" s="4" t="s">
        <v>53</v>
      </c>
      <c r="N2" s="4" t="s">
        <v>52</v>
      </c>
      <c r="O2" s="4" t="s">
        <v>53</v>
      </c>
      <c r="P2" s="4" t="s">
        <v>52</v>
      </c>
      <c r="Q2" s="4" t="s">
        <v>53</v>
      </c>
      <c r="R2" s="4" t="s">
        <v>52</v>
      </c>
      <c r="S2" s="4" t="s">
        <v>53</v>
      </c>
      <c r="T2" s="4" t="s">
        <v>53</v>
      </c>
      <c r="U2" s="4" t="s">
        <v>52</v>
      </c>
      <c r="V2" s="4" t="s">
        <v>53</v>
      </c>
      <c r="W2" s="4" t="s">
        <v>53</v>
      </c>
      <c r="X2" s="4" t="s">
        <v>53</v>
      </c>
      <c r="Y2" s="4" t="s">
        <v>53</v>
      </c>
    </row>
  </sheetData>
  <customSheetViews>
    <customSheetView guid="{C60ACB2D-6717-4232-9714-8F70CD6C2117}">
      <selection activeCell="C2" sqref="C2"/>
      <pageMargins left="0.7" right="0.7" top="0.75" bottom="0.75" header="0.3" footer="0.3"/>
    </customSheetView>
    <customSheetView guid="{0336121F-589A-434B-B0F4-222E6FE06F55}">
      <selection activeCell="C2" sqref="C2"/>
      <pageMargins left="0.7" right="0.7" top="0.75" bottom="0.75" header="0.3" footer="0.3"/>
    </customSheetView>
    <customSheetView guid="{FBF60F2B-FC91-4983-8838-30774E7874B4}">
      <selection activeCell="C2" sqref="C2"/>
      <pageMargins left="0.7" right="0.7" top="0.75" bottom="0.75" header="0.3" footer="0.3"/>
    </customSheetView>
    <customSheetView guid="{5F547C18-7459-4C42-8B3D-F3C9EF6C5692}">
      <selection activeCell="A3" sqref="A3"/>
      <pageMargins left="0.7" right="0.7" top="0.75" bottom="0.75" header="0.3" footer="0.3"/>
    </customSheetView>
    <customSheetView guid="{C678AE6F-E76C-4B79-9654-89D1B8A47A3A}">
      <selection activeCell="A3" sqref="A3"/>
      <pageMargins left="0.7" right="0.7" top="0.75" bottom="0.75" header="0.3" footer="0.3"/>
    </customSheetView>
    <customSheetView guid="{057315B2-40CE-465F-8207-B4811F0C7F28}">
      <selection activeCell="A3" sqref="A3"/>
      <pageMargins left="0.7" right="0.7" top="0.75" bottom="0.75" header="0.3" footer="0.3"/>
    </customSheetView>
    <customSheetView guid="{2AE6D93F-8FAC-416D-801D-51F1554FF889}">
      <selection activeCell="G18" sqref="G18"/>
      <pageMargins left="0.7" right="0.7" top="0.75" bottom="0.75" header="0.3" footer="0.3"/>
    </customSheetView>
    <customSheetView guid="{2EA3BA08-813A-40CB-9DB3-A7B1552C30D1}">
      <selection activeCell="D18" sqref="D18"/>
      <pageMargins left="0.7" right="0.7" top="0.75" bottom="0.75" header="0.3" footer="0.3"/>
    </customSheetView>
    <customSheetView guid="{925EC569-B53B-485A-8BAF-536CBF40A4FC}">
      <selection activeCell="H29" sqref="H29"/>
      <pageMargins left="0.7" right="0.7" top="0.75" bottom="0.75" header="0.3" footer="0.3"/>
    </customSheetView>
    <customSheetView guid="{A34FD100-16CC-47CD-AC86-A881CBAD3EE0}">
      <selection activeCell="C10" sqref="C10"/>
      <pageMargins left="0.7" right="0.7" top="0.75" bottom="0.75" header="0.3" footer="0.3"/>
    </customSheetView>
    <customSheetView guid="{B8AE3D01-73DC-449B-B55C-6570D4FDF686}">
      <selection activeCell="A3" sqref="A3"/>
      <pageMargins left="0.7" right="0.7" top="0.75" bottom="0.75" header="0.3" footer="0.3"/>
    </customSheetView>
    <customSheetView guid="{48E5E3AE-A86B-4E26-AD73-9A24443409DA}">
      <selection activeCell="H23" sqref="H23"/>
      <pageMargins left="0.7" right="0.7" top="0.75" bottom="0.75" header="0.3" footer="0.3"/>
    </customSheetView>
    <customSheetView guid="{2F942AD9-5315-49B0-955F-0A16CAD8DC75}">
      <selection activeCell="A4" sqref="A4"/>
      <pageMargins left="0.7" right="0.7" top="0.75" bottom="0.75" header="0.3" footer="0.3"/>
    </customSheetView>
    <customSheetView guid="{384518EE-FDC1-45D7-8CDE-33B130E7F89F}">
      <selection activeCell="F19" sqref="F19"/>
      <pageMargins left="0.7" right="0.7" top="0.75" bottom="0.75" header="0.3" footer="0.3"/>
    </customSheetView>
    <customSheetView guid="{A03A4D56-66FC-4726-88CE-5E8DF5088C7F}">
      <selection activeCell="A3" sqref="A3"/>
      <pageMargins left="0.7" right="0.7" top="0.75" bottom="0.75" header="0.3" footer="0.3"/>
    </customSheetView>
    <customSheetView guid="{23757AAA-C94C-4D80-9A86-F190F5A57502}">
      <selection activeCell="A3" sqref="A3"/>
      <pageMargins left="0.7" right="0.7" top="0.75" bottom="0.75" header="0.3" footer="0.3"/>
    </customSheetView>
    <customSheetView guid="{D8F55B76-77AF-4DB2-B253-431815F8FD30}">
      <selection activeCell="A3" sqref="A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Z2"/>
  <sheetViews>
    <sheetView workbookViewId="0">
      <selection sqref="A1:Y2"/>
    </sheetView>
  </sheetViews>
  <sheetFormatPr defaultRowHeight="15" x14ac:dyDescent="0.25"/>
  <cols>
    <col min="2" max="2" width="11.5703125" bestFit="1" customWidth="1"/>
    <col min="3" max="3" width="12.285156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1" width="12.5703125" bestFit="1" customWidth="1"/>
    <col min="12" max="12" width="19.28515625" bestFit="1" customWidth="1"/>
    <col min="13" max="13" width="27.28515625" bestFit="1" customWidth="1"/>
    <col min="14" max="14" width="21.42578125" bestFit="1" customWidth="1"/>
    <col min="15" max="15" width="15.42578125" bestFit="1" customWidth="1"/>
    <col min="16" max="16" width="12.5703125" bestFit="1" customWidth="1"/>
    <col min="17" max="17" width="15" bestFit="1" customWidth="1"/>
    <col min="18" max="18" width="12.5703125" bestFit="1" customWidth="1"/>
    <col min="19" max="19" width="27.42578125" bestFit="1" customWidth="1"/>
    <col min="20" max="20" width="21.5703125" bestFit="1" customWidth="1"/>
    <col min="21" max="21" width="16.140625" bestFit="1" customWidth="1"/>
    <col min="22" max="22" width="12.5703125" bestFit="1" customWidth="1"/>
    <col min="23" max="23" width="17" bestFit="1" customWidth="1"/>
    <col min="24" max="24" width="16.42578125" bestFit="1" customWidth="1"/>
    <col min="25" max="25" width="19" bestFit="1" customWidth="1"/>
    <col min="26" max="26" width="16.85546875" bestFit="1" customWidth="1"/>
  </cols>
  <sheetData>
    <row r="1" spans="1:26" x14ac:dyDescent="0.25">
      <c r="A1" t="s">
        <v>473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109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130</v>
      </c>
      <c r="V1" s="4" t="s">
        <v>131</v>
      </c>
      <c r="W1" s="4" t="s">
        <v>106</v>
      </c>
      <c r="X1" s="4" t="s">
        <v>132</v>
      </c>
      <c r="Y1" s="4" t="s">
        <v>133</v>
      </c>
      <c r="Z1" s="4" t="s">
        <v>49</v>
      </c>
    </row>
    <row r="2" spans="1:26" x14ac:dyDescent="0.25">
      <c r="A2">
        <v>1</v>
      </c>
      <c r="B2" s="4" t="s">
        <v>50</v>
      </c>
      <c r="C2" s="4" t="s">
        <v>470</v>
      </c>
      <c r="D2" s="4" t="s">
        <v>51</v>
      </c>
      <c r="E2" s="4" t="s">
        <v>50</v>
      </c>
      <c r="F2" s="4" t="s">
        <v>52</v>
      </c>
      <c r="G2" s="4" t="s">
        <v>52</v>
      </c>
      <c r="H2" s="4" t="s">
        <v>52</v>
      </c>
      <c r="I2" s="4" t="s">
        <v>52</v>
      </c>
      <c r="J2" s="4" t="s">
        <v>52</v>
      </c>
      <c r="K2" s="4" t="s">
        <v>52</v>
      </c>
      <c r="L2" s="4" t="s">
        <v>120</v>
      </c>
      <c r="M2" s="4" t="s">
        <v>53</v>
      </c>
      <c r="N2" s="4" t="s">
        <v>52</v>
      </c>
      <c r="O2" s="4" t="s">
        <v>53</v>
      </c>
      <c r="P2" s="4" t="s">
        <v>52</v>
      </c>
      <c r="Q2" s="4" t="s">
        <v>53</v>
      </c>
      <c r="R2" s="4" t="s">
        <v>52</v>
      </c>
      <c r="S2" s="4" t="s">
        <v>53</v>
      </c>
      <c r="T2" s="4" t="s">
        <v>52</v>
      </c>
      <c r="U2" s="4" t="s">
        <v>53</v>
      </c>
      <c r="V2" s="4" t="s">
        <v>52</v>
      </c>
      <c r="W2" s="4" t="s">
        <v>53</v>
      </c>
      <c r="X2" s="4" t="s">
        <v>53</v>
      </c>
      <c r="Y2" s="4" t="s">
        <v>53</v>
      </c>
      <c r="Z2" s="4" t="s">
        <v>53</v>
      </c>
    </row>
  </sheetData>
  <customSheetViews>
    <customSheetView guid="{C60ACB2D-6717-4232-9714-8F70CD6C2117}">
      <selection sqref="A1:Y2"/>
      <pageMargins left="0.7" right="0.7" top="0.75" bottom="0.75" header="0.3" footer="0.3"/>
    </customSheetView>
    <customSheetView guid="{0336121F-589A-434B-B0F4-222E6FE06F55}">
      <selection sqref="A1:Y2"/>
      <pageMargins left="0.7" right="0.7" top="0.75" bottom="0.75" header="0.3" footer="0.3"/>
    </customSheetView>
    <customSheetView guid="{FBF60F2B-FC91-4983-8838-30774E7874B4}">
      <selection sqref="A1:Y2"/>
      <pageMargins left="0.7" right="0.7" top="0.75" bottom="0.75" header="0.3" footer="0.3"/>
    </customSheetView>
    <customSheetView guid="{5F547C18-7459-4C42-8B3D-F3C9EF6C5692}">
      <selection sqref="A1:Y2"/>
      <pageMargins left="0.7" right="0.7" top="0.75" bottom="0.75" header="0.3" footer="0.3"/>
    </customSheetView>
    <customSheetView guid="{C678AE6F-E76C-4B79-9654-89D1B8A47A3A}">
      <selection sqref="A1:Y2"/>
      <pageMargins left="0.7" right="0.7" top="0.75" bottom="0.75" header="0.3" footer="0.3"/>
    </customSheetView>
    <customSheetView guid="{057315B2-40CE-465F-8207-B4811F0C7F28}">
      <selection sqref="A1:Y2"/>
      <pageMargins left="0.7" right="0.7" top="0.75" bottom="0.75" header="0.3" footer="0.3"/>
    </customSheetView>
    <customSheetView guid="{2AE6D93F-8FAC-416D-801D-51F1554FF889}">
      <selection activeCell="E17" sqref="E17"/>
      <pageMargins left="0.7" right="0.7" top="0.75" bottom="0.75" header="0.3" footer="0.3"/>
    </customSheetView>
    <customSheetView guid="{2EA3BA08-813A-40CB-9DB3-A7B1552C30D1}">
      <selection sqref="A1:Y2"/>
      <pageMargins left="0.7" right="0.7" top="0.75" bottom="0.75" header="0.3" footer="0.3"/>
    </customSheetView>
    <customSheetView guid="{925EC569-B53B-485A-8BAF-536CBF40A4FC}">
      <selection sqref="A1:Y2"/>
      <pageMargins left="0.7" right="0.7" top="0.75" bottom="0.75" header="0.3" footer="0.3"/>
    </customSheetView>
    <customSheetView guid="{A34FD100-16CC-47CD-AC86-A881CBAD3EE0}">
      <selection sqref="A1:Y2"/>
      <pageMargins left="0.7" right="0.7" top="0.75" bottom="0.75" header="0.3" footer="0.3"/>
    </customSheetView>
    <customSheetView guid="{B8AE3D01-73DC-449B-B55C-6570D4FDF686}">
      <selection sqref="A1:Y2"/>
      <pageMargins left="0.7" right="0.7" top="0.75" bottom="0.75" header="0.3" footer="0.3"/>
    </customSheetView>
    <customSheetView guid="{48E5E3AE-A86B-4E26-AD73-9A24443409DA}">
      <selection activeCell="J25" sqref="J25"/>
      <pageMargins left="0.7" right="0.7" top="0.75" bottom="0.75" header="0.3" footer="0.3"/>
    </customSheetView>
    <customSheetView guid="{2F942AD9-5315-49B0-955F-0A16CAD8DC75}">
      <selection activeCell="A2" sqref="A2"/>
      <pageMargins left="0.7" right="0.7" top="0.75" bottom="0.75" header="0.3" footer="0.3"/>
    </customSheetView>
    <customSheetView guid="{384518EE-FDC1-45D7-8CDE-33B130E7F89F}">
      <selection sqref="A1:Y2"/>
      <pageMargins left="0.7" right="0.7" top="0.75" bottom="0.75" header="0.3" footer="0.3"/>
    </customSheetView>
    <customSheetView guid="{A03A4D56-66FC-4726-88CE-5E8DF5088C7F}">
      <selection sqref="A1:Y2"/>
      <pageMargins left="0.7" right="0.7" top="0.75" bottom="0.75" header="0.3" footer="0.3"/>
    </customSheetView>
    <customSheetView guid="{23757AAA-C94C-4D80-9A86-F190F5A57502}">
      <selection sqref="A1:Y2"/>
      <pageMargins left="0.7" right="0.7" top="0.75" bottom="0.75" header="0.3" footer="0.3"/>
    </customSheetView>
    <customSheetView guid="{D8F55B76-77AF-4DB2-B253-431815F8FD30}">
      <selection sqref="A1:Y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BT4"/>
  <sheetViews>
    <sheetView workbookViewId="0">
      <selection activeCell="C2" sqref="C2"/>
    </sheetView>
  </sheetViews>
  <sheetFormatPr defaultRowHeight="15" x14ac:dyDescent="0.25"/>
  <cols>
    <col min="2" max="2" width="11.5703125" bestFit="1" customWidth="1"/>
    <col min="3" max="3" width="17.425781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1" width="12.5703125" bestFit="1" customWidth="1"/>
    <col min="12" max="12" width="30" bestFit="1" customWidth="1"/>
    <col min="13" max="13" width="19.140625" bestFit="1" customWidth="1"/>
    <col min="14" max="14" width="13.28515625" bestFit="1" customWidth="1"/>
    <col min="15" max="15" width="18.85546875" bestFit="1" customWidth="1"/>
    <col min="16" max="16" width="23.28515625" bestFit="1" customWidth="1"/>
    <col min="17" max="17" width="15.85546875" bestFit="1" customWidth="1"/>
    <col min="18" max="18" width="12.5703125" bestFit="1" customWidth="1"/>
    <col min="19" max="19" width="15.28515625" bestFit="1" customWidth="1"/>
    <col min="20" max="20" width="12.5703125" bestFit="1" customWidth="1"/>
    <col min="21" max="21" width="19.7109375" bestFit="1" customWidth="1"/>
    <col min="22" max="22" width="13.85546875" bestFit="1" customWidth="1"/>
    <col min="23" max="23" width="25.5703125" bestFit="1" customWidth="1"/>
    <col min="24" max="24" width="19.5703125" bestFit="1" customWidth="1"/>
    <col min="25" max="25" width="16.7109375" bestFit="1" customWidth="1"/>
    <col min="26" max="26" width="12.5703125" bestFit="1" customWidth="1"/>
    <col min="27" max="27" width="20" bestFit="1" customWidth="1"/>
    <col min="28" max="28" width="14.140625" bestFit="1" customWidth="1"/>
    <col min="29" max="29" width="24.140625" bestFit="1" customWidth="1"/>
    <col min="30" max="30" width="18.28515625" bestFit="1" customWidth="1"/>
    <col min="31" max="31" width="24.28515625" bestFit="1" customWidth="1"/>
    <col min="32" max="32" width="18.42578125" bestFit="1" customWidth="1"/>
    <col min="33" max="33" width="18" bestFit="1" customWidth="1"/>
    <col min="34" max="34" width="12.5703125" bestFit="1" customWidth="1"/>
    <col min="35" max="35" width="18.140625" bestFit="1" customWidth="1"/>
    <col min="36" max="36" width="12.5703125" bestFit="1" customWidth="1"/>
    <col min="37" max="37" width="23.5703125" bestFit="1" customWidth="1"/>
    <col min="38" max="38" width="17.7109375" bestFit="1" customWidth="1"/>
    <col min="39" max="39" width="16" bestFit="1" customWidth="1"/>
    <col min="40" max="40" width="12.5703125" bestFit="1" customWidth="1"/>
    <col min="41" max="41" width="15.140625" bestFit="1" customWidth="1"/>
    <col min="42" max="42" width="12.5703125" bestFit="1" customWidth="1"/>
    <col min="43" max="43" width="18.28515625" bestFit="1" customWidth="1"/>
    <col min="44" max="44" width="12.5703125" bestFit="1" customWidth="1"/>
    <col min="45" max="45" width="21" bestFit="1" customWidth="1"/>
    <col min="46" max="46" width="15.140625" bestFit="1" customWidth="1"/>
    <col min="47" max="47" width="20.28515625" bestFit="1" customWidth="1"/>
    <col min="48" max="48" width="16.85546875" bestFit="1" customWidth="1"/>
    <col min="49" max="49" width="18.85546875" bestFit="1" customWidth="1"/>
    <col min="50" max="50" width="27.28515625" bestFit="1" customWidth="1"/>
    <col min="51" max="51" width="21.42578125" bestFit="1" customWidth="1"/>
    <col min="52" max="53" width="21.42578125" customWidth="1"/>
    <col min="54" max="54" width="15.42578125" bestFit="1" customWidth="1"/>
    <col min="55" max="55" width="12.5703125" bestFit="1" customWidth="1"/>
    <col min="56" max="56" width="15" bestFit="1" customWidth="1"/>
    <col min="57" max="57" width="12.5703125" bestFit="1" customWidth="1"/>
    <col min="58" max="58" width="27.42578125" bestFit="1" customWidth="1"/>
    <col min="59" max="59" width="21.5703125" bestFit="1" customWidth="1"/>
    <col min="60" max="60" width="16.140625" bestFit="1" customWidth="1"/>
    <col min="61" max="61" width="12.5703125" bestFit="1" customWidth="1"/>
    <col min="62" max="67" width="12.5703125" customWidth="1"/>
    <col min="68" max="68" width="17" bestFit="1" customWidth="1"/>
    <col min="69" max="69" width="16.42578125" bestFit="1" customWidth="1"/>
    <col min="70" max="70" width="19" bestFit="1" customWidth="1"/>
    <col min="71" max="71" width="27" bestFit="1" customWidth="1"/>
  </cols>
  <sheetData>
    <row r="1" spans="1:72" x14ac:dyDescent="0.25">
      <c r="A1" t="s">
        <v>473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134</v>
      </c>
      <c r="M1" s="1" t="s">
        <v>10</v>
      </c>
      <c r="N1" s="1" t="s">
        <v>11</v>
      </c>
      <c r="O1" s="1" t="s">
        <v>12</v>
      </c>
      <c r="P1" s="1" t="s">
        <v>14</v>
      </c>
      <c r="Q1" s="1" t="s">
        <v>15</v>
      </c>
      <c r="R1" s="1" t="s">
        <v>16</v>
      </c>
      <c r="S1" s="1" t="s">
        <v>135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23</v>
      </c>
      <c r="Y1" s="1" t="s">
        <v>24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t="s">
        <v>78</v>
      </c>
      <c r="AX1" s="4" t="s">
        <v>122</v>
      </c>
      <c r="AY1" s="4" t="s">
        <v>123</v>
      </c>
      <c r="AZ1" s="4" t="s">
        <v>74</v>
      </c>
      <c r="BA1" s="4" t="s">
        <v>75</v>
      </c>
      <c r="BB1" s="4" t="s">
        <v>124</v>
      </c>
      <c r="BC1" s="4" t="s">
        <v>125</v>
      </c>
      <c r="BD1" s="4" t="s">
        <v>126</v>
      </c>
      <c r="BE1" s="4" t="s">
        <v>127</v>
      </c>
      <c r="BF1" s="4" t="s">
        <v>128</v>
      </c>
      <c r="BG1" s="4" t="s">
        <v>129</v>
      </c>
      <c r="BH1" s="4" t="s">
        <v>1156</v>
      </c>
      <c r="BI1" s="4" t="s">
        <v>1157</v>
      </c>
      <c r="BJ1" s="4" t="s">
        <v>1158</v>
      </c>
      <c r="BK1" s="4" t="s">
        <v>1159</v>
      </c>
      <c r="BL1" s="4" t="s">
        <v>1160</v>
      </c>
      <c r="BM1" s="4" t="s">
        <v>1161</v>
      </c>
      <c r="BN1" s="4" t="s">
        <v>1162</v>
      </c>
      <c r="BO1" s="4" t="s">
        <v>1163</v>
      </c>
      <c r="BP1" s="4" t="s">
        <v>106</v>
      </c>
      <c r="BQ1" s="4" t="s">
        <v>132</v>
      </c>
      <c r="BR1" s="4" t="s">
        <v>133</v>
      </c>
      <c r="BS1" t="s">
        <v>25</v>
      </c>
      <c r="BT1" t="s">
        <v>1176</v>
      </c>
    </row>
    <row r="2" spans="1:72" x14ac:dyDescent="0.25">
      <c r="A2">
        <v>1</v>
      </c>
      <c r="B2" s="1" t="s">
        <v>50</v>
      </c>
      <c r="C2" s="1" t="s">
        <v>470</v>
      </c>
      <c r="D2" s="1" t="s">
        <v>51</v>
      </c>
      <c r="E2" s="1" t="s">
        <v>50</v>
      </c>
      <c r="F2" s="1" t="s">
        <v>52</v>
      </c>
      <c r="G2" s="1" t="s">
        <v>52</v>
      </c>
      <c r="H2" s="1" t="s">
        <v>52</v>
      </c>
      <c r="I2" s="1" t="s">
        <v>52</v>
      </c>
      <c r="J2" s="1" t="s">
        <v>52</v>
      </c>
      <c r="K2" s="1" t="s">
        <v>52</v>
      </c>
      <c r="L2" s="1" t="s">
        <v>52</v>
      </c>
      <c r="M2" s="1" t="s">
        <v>53</v>
      </c>
      <c r="N2" s="1" t="s">
        <v>52</v>
      </c>
      <c r="O2" s="1" t="s">
        <v>53</v>
      </c>
      <c r="P2" s="1" t="s">
        <v>52</v>
      </c>
      <c r="Q2" s="1" t="s">
        <v>53</v>
      </c>
      <c r="R2" s="1" t="s">
        <v>52</v>
      </c>
      <c r="S2" s="1" t="s">
        <v>53</v>
      </c>
      <c r="T2" s="1" t="s">
        <v>52</v>
      </c>
      <c r="U2" s="1" t="s">
        <v>53</v>
      </c>
      <c r="V2" s="1" t="s">
        <v>52</v>
      </c>
      <c r="W2" s="1" t="s">
        <v>53</v>
      </c>
      <c r="X2" s="1" t="s">
        <v>52</v>
      </c>
      <c r="Y2" s="1" t="s">
        <v>53</v>
      </c>
      <c r="Z2" s="1" t="s">
        <v>52</v>
      </c>
      <c r="AA2" s="1" t="s">
        <v>53</v>
      </c>
      <c r="AB2" s="1" t="s">
        <v>52</v>
      </c>
      <c r="AC2" s="1" t="s">
        <v>53</v>
      </c>
      <c r="AD2" s="1" t="s">
        <v>52</v>
      </c>
      <c r="AE2" s="1" t="s">
        <v>53</v>
      </c>
      <c r="AF2" s="1" t="s">
        <v>52</v>
      </c>
      <c r="AG2" s="1" t="s">
        <v>53</v>
      </c>
      <c r="AH2" s="1" t="s">
        <v>52</v>
      </c>
      <c r="AI2" s="1" t="s">
        <v>53</v>
      </c>
      <c r="AJ2" s="1" t="s">
        <v>52</v>
      </c>
      <c r="AK2" s="1" t="s">
        <v>53</v>
      </c>
      <c r="AL2" s="1" t="s">
        <v>52</v>
      </c>
      <c r="AM2" s="1" t="s">
        <v>53</v>
      </c>
      <c r="AN2" s="1" t="s">
        <v>52</v>
      </c>
      <c r="AO2" s="1" t="s">
        <v>53</v>
      </c>
      <c r="AP2" s="1" t="s">
        <v>52</v>
      </c>
      <c r="AQ2" s="1" t="s">
        <v>53</v>
      </c>
      <c r="AR2" s="1" t="s">
        <v>52</v>
      </c>
      <c r="AS2" s="1" t="s">
        <v>53</v>
      </c>
      <c r="AT2" s="1" t="s">
        <v>52</v>
      </c>
      <c r="AU2" s="1" t="s">
        <v>53</v>
      </c>
      <c r="AV2" s="1" t="s">
        <v>53</v>
      </c>
      <c r="AW2" s="1" t="s">
        <v>53</v>
      </c>
      <c r="AX2" s="4" t="s">
        <v>53</v>
      </c>
      <c r="AY2" s="4" t="s">
        <v>52</v>
      </c>
      <c r="AZ2" s="4" t="s">
        <v>53</v>
      </c>
      <c r="BA2" s="4" t="s">
        <v>52</v>
      </c>
      <c r="BB2" s="4" t="s">
        <v>53</v>
      </c>
      <c r="BC2" s="4" t="s">
        <v>52</v>
      </c>
      <c r="BD2" s="4" t="s">
        <v>53</v>
      </c>
      <c r="BE2" s="4" t="s">
        <v>52</v>
      </c>
      <c r="BF2" s="4" t="s">
        <v>53</v>
      </c>
      <c r="BG2" s="4" t="s">
        <v>52</v>
      </c>
      <c r="BH2" s="4" t="s">
        <v>53</v>
      </c>
      <c r="BI2" s="4" t="s">
        <v>52</v>
      </c>
      <c r="BJ2" s="4" t="s">
        <v>53</v>
      </c>
      <c r="BK2" s="4" t="s">
        <v>52</v>
      </c>
      <c r="BL2" s="4" t="s">
        <v>53</v>
      </c>
      <c r="BM2" s="4" t="s">
        <v>52</v>
      </c>
      <c r="BN2" s="4" t="s">
        <v>53</v>
      </c>
      <c r="BO2" s="4" t="s">
        <v>52</v>
      </c>
      <c r="BP2" s="4" t="s">
        <v>53</v>
      </c>
      <c r="BQ2" s="4" t="s">
        <v>53</v>
      </c>
      <c r="BR2" s="4" t="s">
        <v>53</v>
      </c>
      <c r="BS2" s="4" t="s">
        <v>53</v>
      </c>
      <c r="BT2" s="4" t="s">
        <v>53</v>
      </c>
    </row>
    <row r="3" spans="1:72" x14ac:dyDescent="0.25">
      <c r="A3">
        <v>0</v>
      </c>
      <c r="B3" t="s">
        <v>498</v>
      </c>
      <c r="C3" t="s">
        <v>1153</v>
      </c>
      <c r="D3">
        <v>1</v>
      </c>
      <c r="E3" t="s">
        <v>1080</v>
      </c>
      <c r="F3" t="s">
        <v>57</v>
      </c>
      <c r="G3" t="s">
        <v>57</v>
      </c>
      <c r="H3" t="s">
        <v>57</v>
      </c>
      <c r="I3" t="s">
        <v>57</v>
      </c>
      <c r="J3" t="s">
        <v>494</v>
      </c>
      <c r="K3" t="s">
        <v>495</v>
      </c>
      <c r="L3" t="s">
        <v>1167</v>
      </c>
      <c r="M3">
        <v>0</v>
      </c>
      <c r="O3">
        <v>1</v>
      </c>
      <c r="P3" s="29" t="s">
        <v>1378</v>
      </c>
      <c r="Q3">
        <v>1</v>
      </c>
      <c r="R3" t="s">
        <v>716</v>
      </c>
      <c r="S3">
        <v>0</v>
      </c>
      <c r="T3" t="s">
        <v>1169</v>
      </c>
      <c r="U3">
        <v>1</v>
      </c>
      <c r="V3" t="s">
        <v>1168</v>
      </c>
      <c r="W3">
        <v>1</v>
      </c>
      <c r="X3" s="23" t="s">
        <v>1379</v>
      </c>
      <c r="Y3">
        <v>0</v>
      </c>
      <c r="Z3" s="31" t="s">
        <v>1368</v>
      </c>
      <c r="AA3">
        <v>1</v>
      </c>
      <c r="AB3" t="s">
        <v>1112</v>
      </c>
      <c r="AC3">
        <v>1</v>
      </c>
      <c r="AD3">
        <v>25000</v>
      </c>
      <c r="AE3">
        <v>0</v>
      </c>
      <c r="AG3">
        <v>0</v>
      </c>
      <c r="AI3">
        <v>0</v>
      </c>
      <c r="AK3">
        <v>0</v>
      </c>
      <c r="AM3">
        <v>0</v>
      </c>
      <c r="AO3">
        <v>0</v>
      </c>
      <c r="AQ3">
        <v>0</v>
      </c>
      <c r="AS3">
        <v>0</v>
      </c>
      <c r="AU3">
        <v>1</v>
      </c>
      <c r="AV3">
        <v>0</v>
      </c>
      <c r="AW3">
        <v>0</v>
      </c>
      <c r="AX3">
        <v>1</v>
      </c>
      <c r="AY3" t="s">
        <v>1154</v>
      </c>
      <c r="AZ3">
        <v>1</v>
      </c>
      <c r="BA3" t="s">
        <v>495</v>
      </c>
      <c r="BB3">
        <v>1</v>
      </c>
      <c r="BC3">
        <v>245465465</v>
      </c>
      <c r="BD3">
        <v>1</v>
      </c>
      <c r="BE3">
        <v>16546546546</v>
      </c>
      <c r="BF3">
        <v>1</v>
      </c>
      <c r="BG3" t="s">
        <v>1155</v>
      </c>
      <c r="BH3">
        <v>1</v>
      </c>
      <c r="BI3" t="s">
        <v>1164</v>
      </c>
      <c r="BJ3">
        <v>1</v>
      </c>
      <c r="BK3">
        <v>2</v>
      </c>
      <c r="BL3">
        <v>1</v>
      </c>
      <c r="BM3" t="s">
        <v>1165</v>
      </c>
      <c r="BN3">
        <v>1</v>
      </c>
      <c r="BO3">
        <v>4578</v>
      </c>
      <c r="BP3">
        <v>1</v>
      </c>
      <c r="BQ3">
        <v>0</v>
      </c>
      <c r="BR3">
        <v>0</v>
      </c>
      <c r="BS3">
        <v>0</v>
      </c>
      <c r="BT3">
        <v>1</v>
      </c>
    </row>
    <row r="4" spans="1:72" x14ac:dyDescent="0.25">
      <c r="A4">
        <v>0</v>
      </c>
      <c r="B4" t="s">
        <v>492</v>
      </c>
      <c r="C4" t="s">
        <v>1357</v>
      </c>
      <c r="D4">
        <v>1</v>
      </c>
      <c r="E4" t="s">
        <v>1080</v>
      </c>
      <c r="F4" t="s">
        <v>57</v>
      </c>
      <c r="G4" t="s">
        <v>57</v>
      </c>
      <c r="H4" t="s">
        <v>57</v>
      </c>
      <c r="I4" t="s">
        <v>57</v>
      </c>
      <c r="J4" t="s">
        <v>494</v>
      </c>
      <c r="K4" t="s">
        <v>495</v>
      </c>
      <c r="L4" t="s">
        <v>1358</v>
      </c>
      <c r="M4">
        <v>0</v>
      </c>
      <c r="O4">
        <v>1</v>
      </c>
      <c r="P4" s="29" t="s">
        <v>1378</v>
      </c>
      <c r="Q4">
        <v>1</v>
      </c>
      <c r="R4" t="s">
        <v>716</v>
      </c>
      <c r="S4">
        <v>0</v>
      </c>
      <c r="T4" t="s">
        <v>1169</v>
      </c>
      <c r="U4">
        <v>1</v>
      </c>
      <c r="V4" t="s">
        <v>1168</v>
      </c>
      <c r="W4">
        <v>1</v>
      </c>
      <c r="X4" s="23" t="s">
        <v>1379</v>
      </c>
      <c r="Y4">
        <v>0</v>
      </c>
      <c r="Z4" s="13" t="s">
        <v>1175</v>
      </c>
      <c r="AA4">
        <v>1</v>
      </c>
      <c r="AB4" t="s">
        <v>1112</v>
      </c>
      <c r="AC4">
        <v>1</v>
      </c>
      <c r="AD4" s="23" t="s">
        <v>1396</v>
      </c>
      <c r="AE4">
        <v>0</v>
      </c>
      <c r="AG4">
        <v>0</v>
      </c>
      <c r="AI4">
        <v>0</v>
      </c>
      <c r="AK4">
        <v>0</v>
      </c>
      <c r="AM4">
        <v>0</v>
      </c>
      <c r="AO4">
        <v>0</v>
      </c>
      <c r="AQ4">
        <v>0</v>
      </c>
      <c r="AS4">
        <v>0</v>
      </c>
      <c r="AU4">
        <v>1</v>
      </c>
      <c r="AV4">
        <v>0</v>
      </c>
      <c r="AW4">
        <v>0</v>
      </c>
      <c r="AX4">
        <v>1</v>
      </c>
      <c r="AY4" t="s">
        <v>1154</v>
      </c>
      <c r="AZ4">
        <v>1</v>
      </c>
      <c r="BA4" t="s">
        <v>495</v>
      </c>
      <c r="BB4">
        <v>1</v>
      </c>
      <c r="BC4">
        <v>245465465</v>
      </c>
      <c r="BD4">
        <v>1</v>
      </c>
      <c r="BE4">
        <v>16546546546</v>
      </c>
      <c r="BF4">
        <v>1</v>
      </c>
      <c r="BG4" t="s">
        <v>1155</v>
      </c>
      <c r="BH4">
        <v>1</v>
      </c>
      <c r="BI4" t="s">
        <v>1164</v>
      </c>
      <c r="BJ4">
        <v>1</v>
      </c>
      <c r="BK4">
        <v>2</v>
      </c>
      <c r="BL4">
        <v>1</v>
      </c>
      <c r="BM4" t="s">
        <v>1165</v>
      </c>
      <c r="BN4">
        <v>1</v>
      </c>
      <c r="BO4">
        <v>4578</v>
      </c>
      <c r="BP4">
        <v>1</v>
      </c>
      <c r="BQ4">
        <v>0</v>
      </c>
      <c r="BR4">
        <v>0</v>
      </c>
      <c r="BS4">
        <v>0</v>
      </c>
      <c r="BT4">
        <v>1</v>
      </c>
    </row>
  </sheetData>
  <customSheetViews>
    <customSheetView guid="{C60ACB2D-6717-4232-9714-8F70CD6C2117}" topLeftCell="AC1">
      <selection activeCell="AM4" sqref="AM4"/>
      <pageMargins left="0.7" right="0.7" top="0.75" bottom="0.75" header="0.3" footer="0.3"/>
    </customSheetView>
    <customSheetView guid="{0336121F-589A-434B-B0F4-222E6FE06F55}" topLeftCell="AC1">
      <selection activeCell="AM4" sqref="AM4"/>
      <pageMargins left="0.7" right="0.7" top="0.75" bottom="0.75" header="0.3" footer="0.3"/>
    </customSheetView>
    <customSheetView guid="{FBF60F2B-FC91-4983-8838-30774E7874B4}">
      <selection activeCell="C2" sqref="C2"/>
      <pageMargins left="0.7" right="0.7" top="0.75" bottom="0.75" header="0.3" footer="0.3"/>
    </customSheetView>
    <customSheetView guid="{5F547C18-7459-4C42-8B3D-F3C9EF6C5692}">
      <selection activeCell="Y3" sqref="Y3"/>
      <pageMargins left="0.7" right="0.7" top="0.75" bottom="0.75" header="0.3" footer="0.3"/>
    </customSheetView>
    <customSheetView guid="{C678AE6F-E76C-4B79-9654-89D1B8A47A3A}">
      <selection activeCell="G2" sqref="G2"/>
      <pageMargins left="0.7" right="0.7" top="0.75" bottom="0.75" header="0.3" footer="0.3"/>
    </customSheetView>
    <customSheetView guid="{057315B2-40CE-465F-8207-B4811F0C7F28}">
      <selection activeCell="G18" sqref="G18"/>
      <pageMargins left="0.7" right="0.7" top="0.75" bottom="0.75" header="0.3" footer="0.3"/>
    </customSheetView>
    <customSheetView guid="{2AE6D93F-8FAC-416D-801D-51F1554FF889}">
      <selection activeCell="F15" sqref="F15"/>
      <pageMargins left="0.7" right="0.7" top="0.75" bottom="0.75" header="0.3" footer="0.3"/>
    </customSheetView>
    <customSheetView guid="{2EA3BA08-813A-40CB-9DB3-A7B1552C30D1}">
      <selection sqref="A1:BI4"/>
      <pageMargins left="0.7" right="0.7" top="0.75" bottom="0.75" header="0.3" footer="0.3"/>
    </customSheetView>
    <customSheetView guid="{925EC569-B53B-485A-8BAF-536CBF40A4FC}">
      <selection activeCell="E14" sqref="E14"/>
      <pageMargins left="0.7" right="0.7" top="0.75" bottom="0.75" header="0.3" footer="0.3"/>
    </customSheetView>
    <customSheetView guid="{A34FD100-16CC-47CD-AC86-A881CBAD3EE0}">
      <selection activeCell="E14" sqref="E14"/>
      <pageMargins left="0.7" right="0.7" top="0.75" bottom="0.75" header="0.3" footer="0.3"/>
    </customSheetView>
    <customSheetView guid="{B8AE3D01-73DC-449B-B55C-6570D4FDF686}">
      <selection activeCell="G18" sqref="G18"/>
      <pageMargins left="0.7" right="0.7" top="0.75" bottom="0.75" header="0.3" footer="0.3"/>
    </customSheetView>
    <customSheetView guid="{48E5E3AE-A86B-4E26-AD73-9A24443409DA}">
      <selection activeCell="F14" sqref="F14"/>
      <pageMargins left="0.7" right="0.7" top="0.75" bottom="0.75" header="0.3" footer="0.3"/>
    </customSheetView>
    <customSheetView guid="{2F942AD9-5315-49B0-955F-0A16CAD8DC75}">
      <selection activeCell="F4" sqref="F4"/>
      <pageMargins left="0.7" right="0.7" top="0.75" bottom="0.75" header="0.3" footer="0.3"/>
    </customSheetView>
    <customSheetView guid="{384518EE-FDC1-45D7-8CDE-33B130E7F89F}">
      <selection activeCell="E14" sqref="E14"/>
      <pageMargins left="0.7" right="0.7" top="0.75" bottom="0.75" header="0.3" footer="0.3"/>
    </customSheetView>
    <customSheetView guid="{A03A4D56-66FC-4726-88CE-5E8DF5088C7F}">
      <selection activeCell="G18" sqref="G18"/>
      <pageMargins left="0.7" right="0.7" top="0.75" bottom="0.75" header="0.3" footer="0.3"/>
    </customSheetView>
    <customSheetView guid="{23757AAA-C94C-4D80-9A86-F190F5A57502}">
      <selection activeCell="G18" sqref="G18"/>
      <pageMargins left="0.7" right="0.7" top="0.75" bottom="0.75" header="0.3" footer="0.3"/>
    </customSheetView>
    <customSheetView guid="{D8F55B76-77AF-4DB2-B253-431815F8FD30}">
      <selection activeCell="G18" sqref="G1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Z2"/>
  <sheetViews>
    <sheetView workbookViewId="0">
      <selection sqref="A1:Y2"/>
    </sheetView>
  </sheetViews>
  <sheetFormatPr defaultRowHeight="15" x14ac:dyDescent="0.25"/>
  <cols>
    <col min="2" max="2" width="11.5703125" bestFit="1" customWidth="1"/>
    <col min="3" max="3" width="12.28515625" bestFit="1" customWidth="1"/>
    <col min="4" max="4" width="12.140625" bestFit="1" customWidth="1"/>
    <col min="5" max="5" width="11.5703125" bestFit="1" customWidth="1"/>
    <col min="6" max="8" width="12.5703125" bestFit="1" customWidth="1"/>
    <col min="9" max="9" width="13.85546875" bestFit="1" customWidth="1"/>
    <col min="10" max="11" width="12.5703125" bestFit="1" customWidth="1"/>
    <col min="12" max="12" width="23.5703125" bestFit="1" customWidth="1"/>
    <col min="13" max="13" width="29.85546875" bestFit="1" customWidth="1"/>
    <col min="14" max="14" width="13.42578125" bestFit="1" customWidth="1"/>
    <col min="15" max="15" width="12.5703125" bestFit="1" customWidth="1"/>
    <col min="16" max="16" width="18.42578125" bestFit="1" customWidth="1"/>
    <col min="17" max="17" width="12.5703125" bestFit="1" customWidth="1"/>
    <col min="18" max="18" width="17.7109375" bestFit="1" customWidth="1"/>
    <col min="19" max="19" width="12.5703125" bestFit="1" customWidth="1"/>
    <col min="20" max="20" width="19.5703125" bestFit="1" customWidth="1"/>
    <col min="21" max="21" width="13.7109375" bestFit="1" customWidth="1"/>
    <col min="22" max="22" width="15.140625" bestFit="1" customWidth="1"/>
    <col min="23" max="23" width="12.5703125" bestFit="1" customWidth="1"/>
    <col min="24" max="24" width="12.7109375" bestFit="1" customWidth="1"/>
    <col min="25" max="25" width="12.5703125" bestFit="1" customWidth="1"/>
    <col min="26" max="26" width="16.85546875" bestFit="1" customWidth="1"/>
  </cols>
  <sheetData>
    <row r="1" spans="1:26" x14ac:dyDescent="0.25">
      <c r="A1" t="s">
        <v>473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80</v>
      </c>
      <c r="M1" s="4" t="s">
        <v>81</v>
      </c>
      <c r="N1" s="5" t="s">
        <v>136</v>
      </c>
      <c r="O1" s="4" t="s">
        <v>137</v>
      </c>
      <c r="P1" s="5" t="s">
        <v>60</v>
      </c>
      <c r="Q1" s="5" t="s">
        <v>61</v>
      </c>
      <c r="R1" s="5" t="s">
        <v>66</v>
      </c>
      <c r="S1" s="5" t="s">
        <v>67</v>
      </c>
      <c r="T1" s="5" t="s">
        <v>138</v>
      </c>
      <c r="U1" s="5" t="s">
        <v>139</v>
      </c>
      <c r="V1" s="5" t="s">
        <v>62</v>
      </c>
      <c r="W1" s="5" t="s">
        <v>63</v>
      </c>
      <c r="X1" s="5" t="s">
        <v>140</v>
      </c>
      <c r="Y1" s="5" t="s">
        <v>141</v>
      </c>
      <c r="Z1" s="5" t="s">
        <v>49</v>
      </c>
    </row>
    <row r="2" spans="1:26" x14ac:dyDescent="0.25">
      <c r="A2">
        <v>1</v>
      </c>
      <c r="B2" s="4" t="s">
        <v>50</v>
      </c>
      <c r="C2" s="4" t="s">
        <v>470</v>
      </c>
      <c r="D2" s="4" t="s">
        <v>51</v>
      </c>
      <c r="E2" s="4" t="s">
        <v>50</v>
      </c>
      <c r="F2" s="4" t="s">
        <v>52</v>
      </c>
      <c r="G2" s="4" t="s">
        <v>52</v>
      </c>
      <c r="H2" s="4" t="s">
        <v>52</v>
      </c>
      <c r="I2" s="4" t="s">
        <v>52</v>
      </c>
      <c r="J2" s="4" t="s">
        <v>52</v>
      </c>
      <c r="K2" s="4" t="s">
        <v>52</v>
      </c>
      <c r="L2" s="4" t="s">
        <v>53</v>
      </c>
      <c r="M2" s="4" t="s">
        <v>53</v>
      </c>
      <c r="N2" s="5" t="s">
        <v>53</v>
      </c>
      <c r="O2" s="5" t="s">
        <v>52</v>
      </c>
      <c r="P2" s="5" t="s">
        <v>53</v>
      </c>
      <c r="Q2" s="5" t="s">
        <v>52</v>
      </c>
      <c r="R2" s="5" t="s">
        <v>53</v>
      </c>
      <c r="S2" s="5" t="s">
        <v>52</v>
      </c>
      <c r="T2" s="5" t="s">
        <v>53</v>
      </c>
      <c r="U2" s="5" t="s">
        <v>52</v>
      </c>
      <c r="V2" s="5" t="s">
        <v>53</v>
      </c>
      <c r="W2" s="5" t="s">
        <v>52</v>
      </c>
      <c r="X2" s="5" t="s">
        <v>53</v>
      </c>
      <c r="Y2" s="5" t="s">
        <v>52</v>
      </c>
      <c r="Z2" s="5" t="s">
        <v>53</v>
      </c>
    </row>
  </sheetData>
  <customSheetViews>
    <customSheetView guid="{C60ACB2D-6717-4232-9714-8F70CD6C2117}">
      <selection sqref="A1:Y2"/>
      <pageMargins left="0.7" right="0.7" top="0.75" bottom="0.75" header="0.3" footer="0.3"/>
    </customSheetView>
    <customSheetView guid="{0336121F-589A-434B-B0F4-222E6FE06F55}">
      <selection sqref="A1:Y2"/>
      <pageMargins left="0.7" right="0.7" top="0.75" bottom="0.75" header="0.3" footer="0.3"/>
    </customSheetView>
    <customSheetView guid="{FBF60F2B-FC91-4983-8838-30774E7874B4}">
      <selection sqref="A1:Y2"/>
      <pageMargins left="0.7" right="0.7" top="0.75" bottom="0.75" header="0.3" footer="0.3"/>
    </customSheetView>
    <customSheetView guid="{5F547C18-7459-4C42-8B3D-F3C9EF6C5692}">
      <selection sqref="A1:Y2"/>
      <pageMargins left="0.7" right="0.7" top="0.75" bottom="0.75" header="0.3" footer="0.3"/>
    </customSheetView>
    <customSheetView guid="{C678AE6F-E76C-4B79-9654-89D1B8A47A3A}">
      <selection activeCell="A2" sqref="A2"/>
      <pageMargins left="0.7" right="0.7" top="0.75" bottom="0.75" header="0.3" footer="0.3"/>
    </customSheetView>
    <customSheetView guid="{057315B2-40CE-465F-8207-B4811F0C7F28}">
      <selection activeCell="G30" sqref="G30"/>
      <pageMargins left="0.7" right="0.7" top="0.75" bottom="0.75" header="0.3" footer="0.3"/>
    </customSheetView>
    <customSheetView guid="{2AE6D93F-8FAC-416D-801D-51F1554FF889}">
      <selection activeCell="F15" sqref="F15"/>
      <pageMargins left="0.7" right="0.7" top="0.75" bottom="0.75" header="0.3" footer="0.3"/>
    </customSheetView>
    <customSheetView guid="{2EA3BA08-813A-40CB-9DB3-A7B1552C30D1}">
      <selection activeCell="I20" sqref="I20"/>
      <pageMargins left="0.7" right="0.7" top="0.75" bottom="0.75" header="0.3" footer="0.3"/>
    </customSheetView>
    <customSheetView guid="{925EC569-B53B-485A-8BAF-536CBF40A4FC}">
      <selection sqref="A1:Y2"/>
      <pageMargins left="0.7" right="0.7" top="0.75" bottom="0.75" header="0.3" footer="0.3"/>
    </customSheetView>
    <customSheetView guid="{A34FD100-16CC-47CD-AC86-A881CBAD3EE0}">
      <selection sqref="A1:Y2"/>
      <pageMargins left="0.7" right="0.7" top="0.75" bottom="0.75" header="0.3" footer="0.3"/>
    </customSheetView>
    <customSheetView guid="{B8AE3D01-73DC-449B-B55C-6570D4FDF686}">
      <selection sqref="A1:Y2"/>
      <pageMargins left="0.7" right="0.7" top="0.75" bottom="0.75" header="0.3" footer="0.3"/>
    </customSheetView>
    <customSheetView guid="{48E5E3AE-A86B-4E26-AD73-9A24443409DA}">
      <selection activeCell="G25" sqref="G25"/>
      <pageMargins left="0.7" right="0.7" top="0.75" bottom="0.75" header="0.3" footer="0.3"/>
    </customSheetView>
    <customSheetView guid="{2F942AD9-5315-49B0-955F-0A16CAD8DC75}">
      <selection activeCell="A2" sqref="A2"/>
      <pageMargins left="0.7" right="0.7" top="0.75" bottom="0.75" header="0.3" footer="0.3"/>
    </customSheetView>
    <customSheetView guid="{384518EE-FDC1-45D7-8CDE-33B130E7F89F}">
      <selection sqref="A1:Y2"/>
      <pageMargins left="0.7" right="0.7" top="0.75" bottom="0.75" header="0.3" footer="0.3"/>
    </customSheetView>
    <customSheetView guid="{A03A4D56-66FC-4726-88CE-5E8DF5088C7F}">
      <selection sqref="A1:Y2"/>
      <pageMargins left="0.7" right="0.7" top="0.75" bottom="0.75" header="0.3" footer="0.3"/>
    </customSheetView>
    <customSheetView guid="{23757AAA-C94C-4D80-9A86-F190F5A57502}">
      <selection sqref="A1:Y2"/>
      <pageMargins left="0.7" right="0.7" top="0.75" bottom="0.75" header="0.3" footer="0.3"/>
    </customSheetView>
    <customSheetView guid="{D8F55B76-77AF-4DB2-B253-431815F8FD30}">
      <selection sqref="A1:Y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TableUploadMaster</vt:lpstr>
      <vt:lpstr>AccScrollEntryScreenEntity</vt:lpstr>
      <vt:lpstr>DT_AccScrollSearchEntity</vt:lpstr>
      <vt:lpstr>DT_AccountingAccSearchEntity</vt:lpstr>
      <vt:lpstr>DT_AccountingAccDetailsEntity</vt:lpstr>
      <vt:lpstr>DT_AccountngCollectnSearcEntity</vt:lpstr>
      <vt:lpstr>DT_AccDepartmentForScrollEntity</vt:lpstr>
      <vt:lpstr>DT_AccoScrollEntryEntity</vt:lpstr>
      <vt:lpstr>DT_AccountingAnnualBalEntity</vt:lpstr>
      <vt:lpstr>DT_AcctCoinsuranceVoucherEntity</vt:lpstr>
      <vt:lpstr>DT_AccountingBGOrCDSearchEntity</vt:lpstr>
      <vt:lpstr>DT_AccChequeDishonourEntity</vt:lpstr>
      <vt:lpstr>DT_AccMaintainTransactionEntity</vt:lpstr>
      <vt:lpstr>DT_AccountDistributionEntity</vt:lpstr>
      <vt:lpstr>DT_AccountingDistributionTable</vt:lpstr>
      <vt:lpstr>DT_AccountingEntity</vt:lpstr>
      <vt:lpstr>DT_PolicyAccoColleSearchEntity</vt:lpstr>
      <vt:lpstr>DT_CreditingDebitingAccTable</vt:lpstr>
      <vt:lpstr>DT_ChequeSearchEntity</vt:lpstr>
      <vt:lpstr>DT_DebitCreditNoteEntity</vt:lpstr>
      <vt:lpstr>DT_InstrumentDetailsEntity</vt:lpstr>
      <vt:lpstr>DT_ForeignExchangeDetailEntity</vt:lpstr>
      <vt:lpstr>Sheet1</vt:lpstr>
    </vt:vector>
  </TitlesOfParts>
  <Company>New India Assurance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Ashlesha</cp:lastModifiedBy>
  <dcterms:created xsi:type="dcterms:W3CDTF">2015-11-19T13:20:11Z</dcterms:created>
  <dcterms:modified xsi:type="dcterms:W3CDTF">2020-11-07T09:57:04Z</dcterms:modified>
</cp:coreProperties>
</file>