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search list" sheetId="2" state="visible" r:id="rId2"/>
    <sheet xmlns:r="http://schemas.openxmlformats.org/officeDocument/2006/relationships" name="Radiation Oncology" sheetId="3" state="visible" r:id="rId3"/>
    <sheet xmlns:r="http://schemas.openxmlformats.org/officeDocument/2006/relationships" name="Pathology" sheetId="4" state="visible" r:id="rId4"/>
    <sheet xmlns:r="http://schemas.openxmlformats.org/officeDocument/2006/relationships" name="Detailed evidence" sheetId="5" state="visible" r:id="rId5"/>
    <sheet xmlns:r="http://schemas.openxmlformats.org/officeDocument/2006/relationships" name="Verification tracker" sheetId="6" state="visible" r:id="rId6"/>
    <sheet xmlns:r="http://schemas.openxmlformats.org/officeDocument/2006/relationships" name="Employment evidence" sheetId="7" state="visible" r:id="rId7"/>
    <sheet xmlns:r="http://schemas.openxmlformats.org/officeDocument/2006/relationships" name="Comparison" sheetId="8" state="visible" r:id="rId8"/>
    <sheet xmlns:r="http://schemas.openxmlformats.org/officeDocument/2006/relationships" name="Podcast context" sheetId="9" state="visible" r:id="rId9"/>
    <sheet xmlns:r="http://schemas.openxmlformats.org/officeDocument/2006/relationships" name="Local jobs tracker" sheetId="10" state="visible" r:id="rId10"/>
    <sheet xmlns:r="http://schemas.openxmlformats.org/officeDocument/2006/relationships" name="Known fees and stipends" sheetId="11" state="visible" r:id="rId11"/>
    <sheet xmlns:r="http://schemas.openxmlformats.org/officeDocument/2006/relationships" name="Employment sources" sheetId="12" state="visible" r:id="rId12"/>
    <sheet xmlns:r="http://schemas.openxmlformats.org/officeDocument/2006/relationships" name="Institution sources" sheetId="13" state="visible" r:id="rId13"/>
  </sheets>
  <definedNames>
    <definedName name="_xlnm._FilterDatabase" localSheetId="0" hidden="1">'Read first'!$A$1:$B$7</definedName>
    <definedName name="_xlnm._FilterDatabase" localSheetId="1" hidden="1">'Research list'!$A$1:$Q$26</definedName>
    <definedName name="_xlnm._FilterDatabase" localSheetId="2" hidden="1">'Radiation Oncology'!$A$1:$Q$13</definedName>
    <definedName name="_xlnm._FilterDatabase" localSheetId="3" hidden="1">'Pathology'!$A$1:$Q$14</definedName>
    <definedName name="_xlnm._FilterDatabase" localSheetId="4" hidden="1">'Detailed evidence'!$A$1:$AH$26</definedName>
    <definedName name="_xlnm._FilterDatabase" localSheetId="5" hidden="1">'Verification tracker'!$A$1:$J$301</definedName>
    <definedName name="_xlnm._FilterDatabase" localSheetId="6" hidden="1">'Employment evidence'!$A$1:$H$5</definedName>
    <definedName name="_xlnm._FilterDatabase" localSheetId="7" hidden="1">'Comparison'!$A$1:$D$8</definedName>
    <definedName name="_xlnm._FilterDatabase" localSheetId="8" hidden="1">'Podcast context'!$A$1:$I$10</definedName>
    <definedName name="_xlnm._FilterDatabase" localSheetId="9" hidden="1">'Local jobs tracker'!$A$1:$U$21</definedName>
    <definedName name="_xlnm._FilterDatabase" localSheetId="10" hidden="1">'Known fees and stipends'!$A$1:$AC$11</definedName>
    <definedName name="_xlnm._FilterDatabase" localSheetId="11" hidden="1">'Employment sources'!$A$1:$J$8</definedName>
    <definedName name="_xlnm._FilterDatabase" localSheetId="12" hidden="1">'Institution sources'!$A$1:$J$47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04A4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topic</t>
        </is>
      </c>
      <c r="B1" s="1" t="inlineStr">
        <is>
          <t>detail</t>
        </is>
      </c>
    </row>
    <row r="2">
      <c r="A2" s="2" t="inlineStr">
        <is>
          <t>Snapshot</t>
        </is>
      </c>
      <c r="B2" s="2" t="inlineStr">
        <is>
          <t>2026-10-18</t>
        </is>
      </c>
    </row>
    <row r="3">
      <c r="A3" s="2" t="inlineStr">
        <is>
          <t>Answer</t>
        </is>
      </c>
      <c r="B3" s="2" t="inlineStr">
        <is>
          <t>Radiation Oncology has documented treatment-service expansion and advertised posts. Pathology has advertised hospital/academic and diagnostic-chain roles. These establish examples of hiring and investment, not the net number of specialist jobs created, a nationwide shortage, or a guaranteed first job after MD/DNB.</t>
        </is>
      </c>
    </row>
    <row r="4">
      <c r="A4" s="2" t="inlineStr">
        <is>
          <t>Method</t>
        </is>
      </c>
      <c r="B4" s="2" t="inlineStr">
        <is>
          <t>Official recruitment notices, an employer's public job listings, corporate investor disclosures and the Union Budget were checked on 18 October 2026. This is a selective evidence review, not a systematic vacancy census, workforce study or salary survey. Publication dates and retrieval dates remain distinct. A listing may be filled, duplicated, withdrawn or recruiting a replacement; it is not necessarily a newly created job.</t>
        </is>
      </c>
    </row>
    <row r="5">
      <c r="A5" s="2" t="inlineStr">
        <is>
          <t>Scope</t>
        </is>
      </c>
      <c r="B5" s="2" t="inlineStr">
        <is>
          <t>12 Radiation Oncology + 13 Pathology programme/campus enquiries; practical order, not quality rank. No admission or employment guarantee.</t>
        </is>
      </c>
    </row>
    <row r="6">
      <c r="A6" s="2" t="inlineStr">
        <is>
          <t>Admissions</t>
        </is>
      </c>
      <c r="B6" s="2" t="inlineStr">
        <is>
          <t>INI-CET separate; check exact intended seats, eligibility, recognition and NBEMS renewal. Basavatarakam Pathology snapshot validity Dec 2026.</t>
        </is>
      </c>
    </row>
    <row r="7">
      <c r="A7" s="2" t="inlineStr">
        <is>
          <t>Personal</t>
        </is>
      </c>
      <c r="B7" s="2" t="inlineStr">
        <is>
          <t>Female Hyderabad applicant, Telugu/Hindi/English, all fee levels. Patient language, women residents' welfare and actual campus travel need checking.</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row>
    <row r="2">
      <c r="A2" s="2" t="inlineStr">
        <is>
          <t>inst-c-basavatarakam-hyderabad-radiation-oncology-dnb</t>
        </is>
      </c>
      <c r="B2" s="2" t="inlineStr">
        <is>
          <t>radiation-oncology</t>
        </is>
      </c>
      <c r="C2" s="2" t="inlineStr">
        <is>
          <t>Basavatarakam / Indo-American Cancer Institute — Radiation Oncology</t>
        </is>
      </c>
      <c r="D2" s="2" t="inlineStr">
        <is>
          <t>DNB</t>
        </is>
      </c>
      <c r="E2" s="2" t="inlineStr">
        <is>
          <t>Hyderabad</t>
        </is>
      </c>
      <c r="F2" s="2" t="inlineStr">
        <is>
          <t>Telangana</t>
        </is>
      </c>
      <c r="G2" s="2" t="inlineStr">
        <is>
          <t>Private / charitable hospital</t>
        </is>
      </c>
      <c r="H2" s="2" t="inlineStr">
        <is>
          <t>Local / nearby enquiries</t>
        </is>
      </c>
      <c r="I2" s="2" t="inlineStr">
        <is>
          <t>NEET-PG / MCC</t>
        </is>
      </c>
      <c r="J2" s="2" t="inlineStr">
        <is>
          <t>Priority to investigate</t>
        </is>
      </c>
      <c r="K2" s="2" t="inlineStr">
        <is>
          <t>Local cancer-centre DNB with documented radiation facilities; distinguish daily fractions from new starts.</t>
        </is>
      </c>
      <c r="L2" s="2" t="inlineStr">
        <is>
          <t>Request individual contouring/plan-review and brachytherapy logs, current faculty, physics support and uptime.</t>
        </is>
      </c>
      <c r="M2" s="2" t="inlineStr">
        <is>
          <t>Exact-campus NBEMS Radiation Oncology accreditation valid throughDec 2030 as consulted 18 Oct 2026; course also appears in supplied matrix.</t>
        </is>
      </c>
      <c r="N2" s="2" t="inlineStr">
        <is>
          <t>https://accr.natboard.edu.in/online_user/frontpage.php?v=4 | exports/institution-matrix-evidence.csv</t>
        </is>
      </c>
      <c r="O2" s="2" t="inlineStr">
        <is>
          <t>2026-10-18</t>
        </is>
      </c>
      <c r="P2" s="2" t="inlineStr">
        <is>
          <t>Not assessed</t>
        </is>
      </c>
      <c r="Q2" s="2" t="inlineStr"/>
    </row>
    <row r="3">
      <c r="A3" s="2" t="inlineStr">
        <is>
          <t>inst-c-apollo-jubilee-hills-radiation-oncology-dnb</t>
        </is>
      </c>
      <c r="B3" s="2" t="inlineStr">
        <is>
          <t>radiation-oncology</t>
        </is>
      </c>
      <c r="C3" s="2" t="inlineStr">
        <is>
          <t>Apollo Hospitals Jubilee Hills — Radiation Oncology</t>
        </is>
      </c>
      <c r="D3" s="2" t="inlineStr">
        <is>
          <t>DNB</t>
        </is>
      </c>
      <c r="E3" s="2" t="inlineStr">
        <is>
          <t>Hyderabad</t>
        </is>
      </c>
      <c r="F3" s="2" t="inlineStr">
        <is>
          <t>Telangana</t>
        </is>
      </c>
      <c r="G3" s="2" t="inlineStr">
        <is>
          <t>Private hospital</t>
        </is>
      </c>
      <c r="H3" s="2" t="inlineStr">
        <is>
          <t>Local / nearby enquiries</t>
        </is>
      </c>
      <c r="I3" s="2" t="inlineStr">
        <is>
          <t>NEET-PG / MCC</t>
        </is>
      </c>
      <c r="J3" s="2" t="inlineStr">
        <is>
          <t>Priority to investigate</t>
        </is>
      </c>
      <c r="K3" s="2" t="inlineStr">
        <is>
          <t>Exact Jubilee Hills DNB programme is documented; brand alone does not establish resident planning access.</t>
        </is>
      </c>
      <c r="L3" s="2" t="inlineStr">
        <is>
          <t>Check disease-site allocation, supervised contouring, plan decisions, brachytherapy and consultant availability.</t>
        </is>
      </c>
      <c r="M3" s="2" t="inlineStr">
        <is>
          <t>Exact-campus NBEMS Radiation Oncology accreditation valid throughDec 2027 as consulted 18 Oct 2026; course also appears in supplied matrix.</t>
        </is>
      </c>
      <c r="N3" s="2" t="inlineStr">
        <is>
          <t>https://accr.natboard.edu.in/online_user/frontpage.php?v=4 | exports/institution-matrix-evidence.csv</t>
        </is>
      </c>
      <c r="O3" s="2" t="inlineStr">
        <is>
          <t>2026-10-18</t>
        </is>
      </c>
      <c r="P3" s="2" t="inlineStr">
        <is>
          <t>Not assessed</t>
        </is>
      </c>
      <c r="Q3" s="2" t="inlineStr"/>
    </row>
    <row r="4">
      <c r="A4" s="2" t="inlineStr">
        <is>
          <t>inst-c-osmania-hyderabad-radiation-oncology-md</t>
        </is>
      </c>
      <c r="B4" s="2" t="inlineStr">
        <is>
          <t>radiation-oncology</t>
        </is>
      </c>
      <c r="C4" s="2" t="inlineStr">
        <is>
          <t>Osmania Medical College — Radiation Oncology</t>
        </is>
      </c>
      <c r="D4" s="2" t="inlineStr">
        <is>
          <t>MD</t>
        </is>
      </c>
      <c r="E4" s="2" t="inlineStr">
        <is>
          <t>Hyderabad</t>
        </is>
      </c>
      <c r="F4" s="2" t="inlineStr">
        <is>
          <t>Telangana</t>
        </is>
      </c>
      <c r="G4" s="2" t="inlineStr">
        <is>
          <t>State government</t>
        </is>
      </c>
      <c r="H4" s="2" t="inlineStr">
        <is>
          <t>Local / nearby enquiries</t>
        </is>
      </c>
      <c r="I4" s="2" t="inlineStr">
        <is>
          <t>NEET-PG / MCC</t>
        </is>
      </c>
      <c r="J4" s="2" t="inlineStr">
        <is>
          <t>Conditional candidate</t>
        </is>
      </c>
      <c r="K4" s="2" t="inlineStr">
        <is>
          <t>Local government MD lead with faculty and supplied seat-file evidence; actual training site remains to verify.</t>
        </is>
      </c>
      <c r="L4" s="2" t="inlineStr">
        <is>
          <t>Confirm the affiliated cancer/radiotherapy site and functioning equipment, then obtain resident logs and rotations.</t>
        </is>
      </c>
      <c r="M4" s="2" t="inlineStr">
        <is>
          <t>Exact MD subject appears in supplied MCC-derived matrix; official faculty PDF lists that MD department. State-quota eligibility is a separate check.</t>
        </is>
      </c>
      <c r="N4" s="2" t="inlineStr">
        <is>
          <t>exports/institution-matrix-evidence.csv | https://omc.ac.in/pdfs/faculty-seniorresidents-tutor.pdf</t>
        </is>
      </c>
      <c r="O4" s="2" t="inlineStr">
        <is>
          <t>2026-10-18</t>
        </is>
      </c>
      <c r="P4" s="2" t="inlineStr">
        <is>
          <t>Not assessed</t>
        </is>
      </c>
      <c r="Q4" s="2" t="inlineStr"/>
    </row>
    <row r="5">
      <c r="A5" s="2" t="inlineStr">
        <is>
          <t>inst-c-nims-hyderabad-radiation-oncology-md</t>
        </is>
      </c>
      <c r="B5" s="2" t="inlineStr">
        <is>
          <t>radiation-oncology</t>
        </is>
      </c>
      <c r="C5" s="2" t="inlineStr">
        <is>
          <t>Nizam’s Institute of Medical Sciences — Radiation Oncology</t>
        </is>
      </c>
      <c r="D5" s="2" t="inlineStr">
        <is>
          <t>MD</t>
        </is>
      </c>
      <c r="E5" s="2" t="inlineStr">
        <is>
          <t>Hyderabad</t>
        </is>
      </c>
      <c r="F5" s="2" t="inlineStr">
        <is>
          <t>Telangana</t>
        </is>
      </c>
      <c r="G5" s="2" t="inlineStr">
        <is>
          <t>State autonomous government institute</t>
        </is>
      </c>
      <c r="H5" s="2" t="inlineStr">
        <is>
          <t>Local / nearby enquiries</t>
        </is>
      </c>
      <c r="I5" s="2" t="inlineStr">
        <is>
          <t>NEET-PG / MCC</t>
        </is>
      </c>
      <c r="J5" s="2" t="inlineStr">
        <is>
          <t>Conditional candidate</t>
        </is>
      </c>
      <c r="K5" s="2" t="inlineStr">
        <is>
          <t>Local MD lead from supplied matrix; department and current programme cycle need corroboration.</t>
        </is>
      </c>
      <c r="L5" s="2" t="inlineStr">
        <is>
          <t>Verify recognition/current seat offer, treatment site, faculty and day-to-day resident responsibilities before judging quality.</t>
        </is>
      </c>
      <c r="M5" s="2" t="inlineStr">
        <is>
          <t>Exact MD course listed in supplied MCC-derived matrix. Current institutional programme/accreditation cycle not independently verified; NIMS is not labelled INI-CET.</t>
        </is>
      </c>
      <c r="N5" s="2" t="inlineStr">
        <is>
          <t>exports/institution-matrix-evidence.csv</t>
        </is>
      </c>
      <c r="O5" s="2" t="inlineStr">
        <is>
          <t>2026-10-18</t>
        </is>
      </c>
      <c r="P5" s="2" t="inlineStr">
        <is>
          <t>Not assessed</t>
        </is>
      </c>
      <c r="Q5" s="2" t="inlineStr"/>
    </row>
    <row r="6">
      <c r="A6" s="2" t="inlineStr">
        <is>
          <t>inst-c-andhra-medical-college-visakhapatnam-radiation-oncology-md</t>
        </is>
      </c>
      <c r="B6" s="2" t="inlineStr">
        <is>
          <t>radiation-oncology</t>
        </is>
      </c>
      <c r="C6" s="2" t="inlineStr">
        <is>
          <t>Andhra Medical College / King George Hospital — Radiation Oncology</t>
        </is>
      </c>
      <c r="D6" s="2" t="inlineStr">
        <is>
          <t>MD</t>
        </is>
      </c>
      <c r="E6" s="2" t="inlineStr">
        <is>
          <t>Visakhapatnam</t>
        </is>
      </c>
      <c r="F6" s="2" t="inlineStr">
        <is>
          <t>Andhra Pradesh</t>
        </is>
      </c>
      <c r="G6" s="2" t="inlineStr">
        <is>
          <t>State government</t>
        </is>
      </c>
      <c r="H6" s="2" t="inlineStr">
        <is>
          <t>Local / nearby enquiries</t>
        </is>
      </c>
      <c r="I6" s="2" t="inlineStr">
        <is>
          <t>NEET-PG / MCC</t>
        </is>
      </c>
      <c r="J6" s="2" t="inlineStr">
        <is>
          <t>Conditional candidate</t>
        </is>
      </c>
      <c r="K6" s="2" t="inlineStr">
        <is>
          <t>Telugu-speaking AP comparison with an official 2025 equipment update; current access/uptime needs checking.</t>
        </is>
      </c>
      <c r="L6" s="2" t="inlineStr">
        <is>
          <t>Verify commissioned linac, 4D CT and brachytherapy, resident planning exposure and current AP counselling eligibility.</t>
        </is>
      </c>
      <c r="M6" s="2" t="inlineStr">
        <is>
          <t>Exact MD subject listed in supplied MCC-derived matrix, with official department/PG training evidence. AP state-quota Dr.NTRUHS counselling is a separate eligibility route.</t>
        </is>
      </c>
      <c r="N6" s="2" t="inlineStr">
        <is>
          <t>exports/institution-matrix-evidence.csv | https://amc.edu.in/radiotheraphy/</t>
        </is>
      </c>
      <c r="O6" s="2" t="inlineStr">
        <is>
          <t>2026-10-18</t>
        </is>
      </c>
      <c r="P6" s="2" t="inlineStr">
        <is>
          <t>Not assessed</t>
        </is>
      </c>
      <c r="Q6" s="2" t="inlineStr"/>
    </row>
    <row r="7">
      <c r="A7" s="2" t="inlineStr">
        <is>
          <t>inst-c-tata-memorial-mumbai-radiation-oncology-md</t>
        </is>
      </c>
      <c r="B7" s="2" t="inlineStr">
        <is>
          <t>radiation-oncology</t>
        </is>
      </c>
      <c r="C7" s="2" t="inlineStr">
        <is>
          <t>Tata Memorial Centre / Tata Memorial Hospital — Radiation Oncology</t>
        </is>
      </c>
      <c r="D7" s="2" t="inlineStr">
        <is>
          <t>MD</t>
        </is>
      </c>
      <c r="E7" s="2" t="inlineStr">
        <is>
          <t>Mumbai (Parel)</t>
        </is>
      </c>
      <c r="F7" s="2" t="inlineStr">
        <is>
          <t>Maharashtra</t>
        </is>
      </c>
      <c r="G7" s="2" t="inlineStr">
        <is>
          <t>Central autonomous / DAE cancer centre</t>
        </is>
      </c>
      <c r="H7" s="2" t="inlineStr">
        <is>
          <t>Outstation comparisons</t>
        </is>
      </c>
      <c r="I7" s="2" t="inlineStr">
        <is>
          <t>NEET-PG / MCC</t>
        </is>
      </c>
      <c r="J7" s="2" t="inlineStr">
        <is>
          <t>Priority to investigate</t>
        </is>
      </c>
      <c r="K7" s="2" t="inlineStr">
        <is>
          <t>Official MD Radiation Oncology programme at the Mumbai campus; retain as a cancer-centre comparison.</t>
        </is>
      </c>
      <c r="L7" s="2" t="inlineStr">
        <is>
          <t>Establish actual resident rotations, case ownership, planning/procedure logs, supervision and the intended admission-cycle terms.</t>
        </is>
      </c>
      <c r="M7" s="2" t="inlineStr">
        <is>
          <t>Official TMC postgraduate course list explicitly includes MD Radiation Oncology; supplied Mumbai matrix matches. Not an INI-CET inference.</t>
        </is>
      </c>
      <c r="N7" s="2" t="inlineStr">
        <is>
          <t>https://tmc.gov.in/academics/ | exports/institution-matrix-evidence.csv</t>
        </is>
      </c>
      <c r="O7" s="2" t="inlineStr">
        <is>
          <t>2026-10-18</t>
        </is>
      </c>
      <c r="P7" s="2" t="inlineStr">
        <is>
          <t>Not assessed</t>
        </is>
      </c>
      <c r="Q7" s="2" t="inlineStr"/>
    </row>
    <row r="8">
      <c r="A8" s="2" t="inlineStr">
        <is>
          <t>inst-c-cmc-vellore-radiation-oncology-md</t>
        </is>
      </c>
      <c r="B8" s="2" t="inlineStr">
        <is>
          <t>radiation-oncology</t>
        </is>
      </c>
      <c r="C8" s="2" t="inlineStr">
        <is>
          <t>Christian Medical College — Radiation Oncology</t>
        </is>
      </c>
      <c r="D8" s="2" t="inlineStr">
        <is>
          <t>MD</t>
        </is>
      </c>
      <c r="E8" s="2" t="inlineStr">
        <is>
          <t>Vellore</t>
        </is>
      </c>
      <c r="F8" s="2" t="inlineStr">
        <is>
          <t>Tamil Nadu</t>
        </is>
      </c>
      <c r="G8" s="2" t="inlineStr">
        <is>
          <t>Private / minority institution</t>
        </is>
      </c>
      <c r="H8" s="2" t="inlineStr">
        <is>
          <t>Outstation comparisons</t>
        </is>
      </c>
      <c r="I8" s="2" t="inlineStr">
        <is>
          <t>NEET-PG / state counselling</t>
        </is>
      </c>
      <c r="J8" s="2" t="inlineStr">
        <is>
          <t>Priority to investigate</t>
        </is>
      </c>
      <c r="K8" s="2" t="inlineStr">
        <is>
          <t>Current researched prospectus and department describe MD training, external beam and brachytherapy.</t>
        </is>
      </c>
      <c r="L8" s="2" t="inlineStr">
        <is>
          <t>Verify eligibility/service terms, actual HDR/interstitial exposure, planning responsibility and Tamil language support.</t>
        </is>
      </c>
      <c r="M8" s="2" t="inlineStr">
        <is>
          <t>Three-year MD Radiation Oncology listed in 2026–27 prospectus and MD training described by department.</t>
        </is>
      </c>
      <c r="N8" s="2" t="inlineStr">
        <is>
          <t>https://www.cmch-vellore.edu/wp-content/uploads/sites/14/2026/06/course-prospectus-final-01-06-26.pdf | https://www.cmch-vellore.edu/radiation-oncology/</t>
        </is>
      </c>
      <c r="O8" s="2" t="inlineStr">
        <is>
          <t>2026-10-18</t>
        </is>
      </c>
      <c r="P8" s="2" t="inlineStr">
        <is>
          <t>Not assessed</t>
        </is>
      </c>
      <c r="Q8" s="2" t="inlineStr"/>
    </row>
    <row r="9">
      <c r="A9" s="2" t="inlineStr">
        <is>
          <t>inst-c-apollo-proton-chennai-radiation-oncology-dnb</t>
        </is>
      </c>
      <c r="B9" s="2" t="inlineStr">
        <is>
          <t>radiation-oncology</t>
        </is>
      </c>
      <c r="C9" s="2" t="inlineStr">
        <is>
          <t>Apollo Proton Cancer Centre — Radiation Oncology</t>
        </is>
      </c>
      <c r="D9" s="2" t="inlineStr">
        <is>
          <t>DNB</t>
        </is>
      </c>
      <c r="E9" s="2" t="inlineStr">
        <is>
          <t>Chennai (Tharamani)</t>
        </is>
      </c>
      <c r="F9" s="2" t="inlineStr">
        <is>
          <t>Tamil Nadu</t>
        </is>
      </c>
      <c r="G9" s="2" t="inlineStr">
        <is>
          <t>Private hospital</t>
        </is>
      </c>
      <c r="H9" s="2" t="inlineStr">
        <is>
          <t>Outstation comparisons</t>
        </is>
      </c>
      <c r="I9" s="2" t="inlineStr">
        <is>
          <t>NEET-PG / MCC</t>
        </is>
      </c>
      <c r="J9" s="2" t="inlineStr">
        <is>
          <t>Specialised alternative</t>
        </is>
      </c>
      <c r="K9" s="2" t="inlineStr">
        <is>
          <t>Exact-campus DNB evidence; proton branding must not substitute for broad parent-specialty training.</t>
        </is>
      </c>
      <c r="L9" s="2" t="inlineStr">
        <is>
          <t>Check external-beam and brachytherapy breadth, photon/proton rotations, actual trainee allocation and Tamil support.</t>
        </is>
      </c>
      <c r="M9" s="2" t="inlineStr">
        <is>
          <t>Exact-campus NBEMS Radiation Oncology accreditation valid throughDec 2028 as consulted 18 Oct 2026; course also appears in supplied matrix.</t>
        </is>
      </c>
      <c r="N9" s="2" t="inlineStr">
        <is>
          <t>https://accr.natboard.edu.in/online_user/frontpage.php?v=4 | exports/institution-matrix-evidence.csv</t>
        </is>
      </c>
      <c r="O9" s="2" t="inlineStr">
        <is>
          <t>2026-10-18</t>
        </is>
      </c>
      <c r="P9" s="2" t="inlineStr">
        <is>
          <t>Not assessed</t>
        </is>
      </c>
      <c r="Q9" s="2" t="inlineStr"/>
    </row>
    <row r="10">
      <c r="A10" s="2" t="inlineStr">
        <is>
          <t>inst-c-rgcirc-rohini-radiation-oncology-dnb</t>
        </is>
      </c>
      <c r="B10" s="2" t="inlineStr">
        <is>
          <t>radiation-oncology</t>
        </is>
      </c>
      <c r="C10" s="2" t="inlineStr">
        <is>
          <t>Rajiv Gandhi Cancer Institute, Rohini — Radiation Oncology</t>
        </is>
      </c>
      <c r="D10" s="2" t="inlineStr">
        <is>
          <t>DNB</t>
        </is>
      </c>
      <c r="E10" s="2" t="inlineStr">
        <is>
          <t>New Delhi (Rohini)</t>
        </is>
      </c>
      <c r="F10" s="2" t="inlineStr">
        <is>
          <t>Delhi</t>
        </is>
      </c>
      <c r="G10" s="2" t="inlineStr">
        <is>
          <t>Private / charitable hospital</t>
        </is>
      </c>
      <c r="H10" s="2" t="inlineStr">
        <is>
          <t>Outstation comparisons</t>
        </is>
      </c>
      <c r="I10" s="2" t="inlineStr">
        <is>
          <t>NEET-PG / MCC</t>
        </is>
      </c>
      <c r="J10" s="2" t="inlineStr">
        <is>
          <t>Conditional candidate</t>
        </is>
      </c>
      <c r="K10" s="2" t="inlineStr">
        <is>
          <t>Exact Rohini-campus DNB programme in a cancer institute; Hindi may aid patient communication.</t>
        </is>
      </c>
      <c r="L10" s="2" t="inlineStr">
        <is>
          <t>Compare individual planning/brachytherapy logs, faculty supervision and competition with fellows/other trainees.</t>
        </is>
      </c>
      <c r="M10" s="2" t="inlineStr">
        <is>
          <t>Exact-campus NBEMS Radiation Oncology accreditation valid throughDec 2030 as consulted 18 Oct 2026; course also appears in supplied matrix.</t>
        </is>
      </c>
      <c r="N10" s="2" t="inlineStr">
        <is>
          <t>https://accr.natboard.edu.in/online_user/frontpage.php?v=4 | exports/institution-matrix-evidence.csv</t>
        </is>
      </c>
      <c r="O10" s="2" t="inlineStr">
        <is>
          <t>2026-10-18</t>
        </is>
      </c>
      <c r="P10" s="2" t="inlineStr">
        <is>
          <t>Not assessed</t>
        </is>
      </c>
      <c r="Q10" s="2" t="inlineStr"/>
    </row>
    <row r="11">
      <c r="A11" s="2" t="inlineStr">
        <is>
          <t>inst-c-rcc-thiruvananthapuram-radiation-oncology-md</t>
        </is>
      </c>
      <c r="B11" s="2" t="inlineStr">
        <is>
          <t>radiation-oncology</t>
        </is>
      </c>
      <c r="C11" s="2" t="inlineStr">
        <is>
          <t>Regional Cancer Centre — Radiation Oncology</t>
        </is>
      </c>
      <c r="D11" s="2" t="inlineStr">
        <is>
          <t>MD</t>
        </is>
      </c>
      <c r="E11" s="2" t="inlineStr">
        <is>
          <t>Thiruvananthapuram</t>
        </is>
      </c>
      <c r="F11" s="2" t="inlineStr">
        <is>
          <t>Kerala</t>
        </is>
      </c>
      <c r="G11" s="2" t="inlineStr">
        <is>
          <t>State autonomous cancer institute</t>
        </is>
      </c>
      <c r="H11" s="2" t="inlineStr">
        <is>
          <t>Outstation comparisons</t>
        </is>
      </c>
      <c r="I11" s="2" t="inlineStr">
        <is>
          <t>NEET-PG / MCC</t>
        </is>
      </c>
      <c r="J11" s="2" t="inlineStr">
        <is>
          <t>Conditional candidate</t>
        </is>
      </c>
      <c r="K11" s="2" t="inlineStr">
        <is>
          <t>Public cancer-centre MD lead in supplied matrix; programme-cycle and department evidence remain incomplete.</t>
        </is>
      </c>
      <c r="L11" s="2" t="inlineStr">
        <is>
          <t>Verify current recognition/seats, planning and brachytherapy exposure, faculty and Malayalam induction.</t>
        </is>
      </c>
      <c r="M11" s="2" t="inlineStr">
        <is>
          <t>Exact MD Radiation Oncology course appears in supplied matrix; live departmental/course-cycle evidence not independently verified.</t>
        </is>
      </c>
      <c r="N11" s="2" t="inlineStr">
        <is>
          <t>exports/institution-matrix-evidence.csv</t>
        </is>
      </c>
      <c r="O11" s="2" t="inlineStr">
        <is>
          <t>2026-10-18</t>
        </is>
      </c>
      <c r="P11" s="2" t="inlineStr">
        <is>
          <t>Not assessed</t>
        </is>
      </c>
      <c r="Q11" s="2" t="inlineStr"/>
    </row>
    <row r="12">
      <c r="A12" s="2" t="inlineStr">
        <is>
          <t>inst-c-kidwai-bengaluru-radiation-oncology-md</t>
        </is>
      </c>
      <c r="B12" s="2" t="inlineStr">
        <is>
          <t>radiation-oncology</t>
        </is>
      </c>
      <c r="C12" s="2" t="inlineStr">
        <is>
          <t>Kidwai Memorial Institute of Oncology — Radiation Oncology</t>
        </is>
      </c>
      <c r="D12" s="2" t="inlineStr">
        <is>
          <t>MD</t>
        </is>
      </c>
      <c r="E12" s="2" t="inlineStr">
        <is>
          <t>Bengaluru</t>
        </is>
      </c>
      <c r="F12" s="2" t="inlineStr">
        <is>
          <t>Karnataka</t>
        </is>
      </c>
      <c r="G12" s="2" t="inlineStr">
        <is>
          <t>State autonomous cancer institute</t>
        </is>
      </c>
      <c r="H12" s="2" t="inlineStr">
        <is>
          <t>Outstation comparisons</t>
        </is>
      </c>
      <c r="I12" s="2" t="inlineStr">
        <is>
          <t>NEET-PG / MCC</t>
        </is>
      </c>
      <c r="J12" s="2" t="inlineStr">
        <is>
          <t>Conditional candidate</t>
        </is>
      </c>
      <c r="K12" s="2" t="inlineStr">
        <is>
          <t>Public oncology-institute MD lead in supplied matrix; keep conditional until department checks are complete.</t>
        </is>
      </c>
      <c r="L12" s="2" t="inlineStr">
        <is>
          <t>Verify current programme/seats, working facilities, resident clinical/planning exposure and Kannada support.</t>
        </is>
      </c>
      <c r="M12" s="2" t="inlineStr">
        <is>
          <t>Exact MD Radiation Oncology course appears in supplied matrix; live departmental/course-cycle evidence not independently verified.</t>
        </is>
      </c>
      <c r="N12" s="2" t="inlineStr">
        <is>
          <t>exports/institution-matrix-evidence.csv</t>
        </is>
      </c>
      <c r="O12" s="2" t="inlineStr">
        <is>
          <t>2026-10-18</t>
        </is>
      </c>
      <c r="P12" s="2" t="inlineStr">
        <is>
          <t>Not assessed</t>
        </is>
      </c>
      <c r="Q12" s="2" t="inlineStr"/>
    </row>
    <row r="13">
      <c r="A13" s="2" t="inlineStr">
        <is>
          <t>inst-c-jipmer-puducherry-radiation-oncology-md</t>
        </is>
      </c>
      <c r="B13" s="2" t="inlineStr">
        <is>
          <t>radiation-oncology</t>
        </is>
      </c>
      <c r="C13" s="2" t="inlineStr">
        <is>
          <t>JIPMER Puducherry — Radiation Oncology</t>
        </is>
      </c>
      <c r="D13" s="2" t="inlineStr">
        <is>
          <t>MD</t>
        </is>
      </c>
      <c r="E13" s="2" t="inlineStr">
        <is>
          <t>Puducherry</t>
        </is>
      </c>
      <c r="F13" s="2" t="inlineStr">
        <is>
          <t>Puducherry</t>
        </is>
      </c>
      <c r="G13" s="2" t="inlineStr">
        <is>
          <t>Central government / INI</t>
        </is>
      </c>
      <c r="H13" s="2" t="inlineStr">
        <is>
          <t>Separate INI-CET list</t>
        </is>
      </c>
      <c r="I13" s="2" t="inlineStr">
        <is>
          <t>INI-CET</t>
        </is>
      </c>
      <c r="J13" s="2" t="inlineStr">
        <is>
          <t>Priority to investigate</t>
        </is>
      </c>
      <c r="K13" s="2" t="inlineStr">
        <is>
          <t>MD and training scope confirmed in the researched JIPMER prospectus/department sources.</t>
        </is>
      </c>
      <c r="L13" s="2" t="inlineStr">
        <is>
          <t>Check intended-session INI seats, real resident planning/procedure logs and patient-language support.</t>
        </is>
      </c>
      <c r="M13" s="2" t="inlineStr">
        <is>
          <t>Current July 2026 JIPMER Part B prospectus lists the exact MD course under INI-CET; departmental teaching/service evidence is consulted separately. Verify subsequent session seats, not an assumed permanent intake.</t>
        </is>
      </c>
      <c r="N13" s="2" t="inlineStr">
        <is>
          <t>https://jipmer.edu.in/department/radiation-oncology/general-info | https://jipmer.edu.in/sites/default/files/3.%20%20Prospectus%20Part%20-%20B%20%28JIPMER%29.pdf</t>
        </is>
      </c>
      <c r="O13" s="2" t="inlineStr">
        <is>
          <t>2026-10-18</t>
        </is>
      </c>
      <c r="P13" s="2" t="inlineStr">
        <is>
          <t>Not assessed</t>
        </is>
      </c>
      <c r="Q13" s="2" t="inlineStr"/>
    </row>
    <row r="14">
      <c r="A14" s="2" t="inlineStr">
        <is>
          <t>inst-c-osmania-hyderabad-pathology-md</t>
        </is>
      </c>
      <c r="B14" s="2" t="inlineStr">
        <is>
          <t>pathology</t>
        </is>
      </c>
      <c r="C14" s="2" t="inlineStr">
        <is>
          <t>Osmania Medical College — Pathology</t>
        </is>
      </c>
      <c r="D14" s="2" t="inlineStr">
        <is>
          <t>MD</t>
        </is>
      </c>
      <c r="E14" s="2" t="inlineStr">
        <is>
          <t>Hyderabad</t>
        </is>
      </c>
      <c r="F14" s="2" t="inlineStr">
        <is>
          <t>Telangana</t>
        </is>
      </c>
      <c r="G14" s="2" t="inlineStr">
        <is>
          <t>State government</t>
        </is>
      </c>
      <c r="H14" s="2" t="inlineStr">
        <is>
          <t>Local / nearby enquiries</t>
        </is>
      </c>
      <c r="I14" s="2" t="inlineStr">
        <is>
          <t>NEET-PG / MCC</t>
        </is>
      </c>
      <c r="J14" s="2" t="inlineStr">
        <is>
          <t>Priority to investigate</t>
        </is>
      </c>
      <c r="K14" s="2" t="inlineStr">
        <is>
          <t>Local government MD baseline with faculty and matrix evidence, but current reporting exposure is not established.</t>
        </is>
      </c>
      <c r="L14" s="2" t="inlineStr">
        <is>
          <t>Confirm training hospitals/units; request histology/cytology/haematology rotations and supervised reporting logs.</t>
        </is>
      </c>
      <c r="M14" s="2" t="inlineStr">
        <is>
          <t>Exact MD subject appears in supplied MCC-derived matrix; official faculty PDF lists that MD department. State-quota eligibility is a separate check.</t>
        </is>
      </c>
      <c r="N14" s="2" t="inlineStr">
        <is>
          <t>exports/institution-matrix-evidence.csv | https://omc.ac.in/pdfs/faculty-seniorresidents-tutor.pdf</t>
        </is>
      </c>
      <c r="O14" s="2" t="inlineStr">
        <is>
          <t>2026-10-18</t>
        </is>
      </c>
      <c r="P14" s="2" t="inlineStr">
        <is>
          <t>Not assessed</t>
        </is>
      </c>
      <c r="Q14" s="2" t="inlineStr"/>
    </row>
    <row r="15">
      <c r="A15" s="2" t="inlineStr">
        <is>
          <t>inst-c-nims-hyderabad-pathology-md</t>
        </is>
      </c>
      <c r="B15" s="2" t="inlineStr">
        <is>
          <t>pathology</t>
        </is>
      </c>
      <c r="C15" s="2" t="inlineStr">
        <is>
          <t>Nizam’s Institute of Medical Sciences — Pathology</t>
        </is>
      </c>
      <c r="D15" s="2" t="inlineStr">
        <is>
          <t>MD</t>
        </is>
      </c>
      <c r="E15" s="2" t="inlineStr">
        <is>
          <t>Hyderabad</t>
        </is>
      </c>
      <c r="F15" s="2" t="inlineStr">
        <is>
          <t>Telangana</t>
        </is>
      </c>
      <c r="G15" s="2" t="inlineStr">
        <is>
          <t>State autonomous government institute</t>
        </is>
      </c>
      <c r="H15" s="2" t="inlineStr">
        <is>
          <t>Local / nearby enquiries</t>
        </is>
      </c>
      <c r="I15" s="2" t="inlineStr">
        <is>
          <t>NEET-PG / MCC</t>
        </is>
      </c>
      <c r="J15" s="2" t="inlineStr">
        <is>
          <t>Conditional candidate</t>
        </is>
      </c>
      <c r="K15" s="2" t="inlineStr">
        <is>
          <t>Local MD lead from supplied matrix; current programme and detailed service breadth need checking.</t>
        </is>
      </c>
      <c r="L15" s="2" t="inlineStr">
        <is>
          <t>Verify recognition/current seats, reporting responsibility, IHC/flow/molecular access and full core rotations.</t>
        </is>
      </c>
      <c r="M15" s="2" t="inlineStr">
        <is>
          <t>Exact MD course listed in supplied MCC-derived matrix. Current institutional programme/accreditation cycle not independently verified; NIMS is not labelled INI-CET.</t>
        </is>
      </c>
      <c r="N15" s="2" t="inlineStr">
        <is>
          <t>exports/institution-matrix-evidence.csv</t>
        </is>
      </c>
      <c r="O15" s="2" t="inlineStr">
        <is>
          <t>2026-10-18</t>
        </is>
      </c>
      <c r="P15" s="2" t="inlineStr">
        <is>
          <t>Not assessed</t>
        </is>
      </c>
      <c r="Q15" s="2" t="inlineStr"/>
    </row>
    <row r="16">
      <c r="A16" s="2" t="inlineStr">
        <is>
          <t>inst-c-apollo-jubilee-hills-pathology-dnb</t>
        </is>
      </c>
      <c r="B16" s="2" t="inlineStr">
        <is>
          <t>pathology</t>
        </is>
      </c>
      <c r="C16" s="2" t="inlineStr">
        <is>
          <t>Apollo Hospitals Jubilee Hills — Pathology</t>
        </is>
      </c>
      <c r="D16" s="2" t="inlineStr">
        <is>
          <t>DNB</t>
        </is>
      </c>
      <c r="E16" s="2" t="inlineStr">
        <is>
          <t>Hyderabad</t>
        </is>
      </c>
      <c r="F16" s="2" t="inlineStr">
        <is>
          <t>Telangana</t>
        </is>
      </c>
      <c r="G16" s="2" t="inlineStr">
        <is>
          <t>Private hospital</t>
        </is>
      </c>
      <c r="H16" s="2" t="inlineStr">
        <is>
          <t>Local / nearby enquiries</t>
        </is>
      </c>
      <c r="I16" s="2" t="inlineStr">
        <is>
          <t>NEET-PG / MCC</t>
        </is>
      </c>
      <c r="J16" s="2" t="inlineStr">
        <is>
          <t>Priority to investigate</t>
        </is>
      </c>
      <c r="K16" s="2" t="inlineStr">
        <is>
          <t>Exact-campus DNB programme is documented; obtain evidence of balanced general pathology training.</t>
        </is>
      </c>
      <c r="L16" s="2" t="inlineStr">
        <is>
          <t>Check personally previewed/reported cases, consultant double-reading, haematology/cytology and external rotations.</t>
        </is>
      </c>
      <c r="M16" s="2" t="inlineStr">
        <is>
          <t>NBEMS exact-campus Pathology accreditation shown valid throughDec 2027 as consulted 18 Oct 2026; supplied matrix match is separate dated evidence.</t>
        </is>
      </c>
      <c r="N16" s="2" t="inlineStr">
        <is>
          <t>https://accr.natboard.edu.in/online_user/frontpage.php?v=4 | exports/institution-matrix-evidence.csv</t>
        </is>
      </c>
      <c r="O16" s="2" t="inlineStr">
        <is>
          <t>2026-10-18</t>
        </is>
      </c>
      <c r="P16" s="2" t="inlineStr">
        <is>
          <t>Not assessed</t>
        </is>
      </c>
      <c r="Q16" s="2" t="inlineStr"/>
    </row>
    <row r="17">
      <c r="A17" s="2" t="inlineStr">
        <is>
          <t>inst-c-basavatarakam-hyderabad-pathology-dnb</t>
        </is>
      </c>
      <c r="B17" s="2" t="inlineStr">
        <is>
          <t>pathology</t>
        </is>
      </c>
      <c r="C17" s="2" t="inlineStr">
        <is>
          <t>Basavatarakam / Indo-American Cancer Institute — Pathology</t>
        </is>
      </c>
      <c r="D17" s="2" t="inlineStr">
        <is>
          <t>DNB</t>
        </is>
      </c>
      <c r="E17" s="2" t="inlineStr">
        <is>
          <t>Hyderabad</t>
        </is>
      </c>
      <c r="F17" s="2" t="inlineStr">
        <is>
          <t>Telangana</t>
        </is>
      </c>
      <c r="G17" s="2" t="inlineStr">
        <is>
          <t>Private / charitable hospital</t>
        </is>
      </c>
      <c r="H17" s="2" t="inlineStr">
        <is>
          <t>Local / nearby enquiries</t>
        </is>
      </c>
      <c r="I17" s="2" t="inlineStr">
        <is>
          <t>NEET-PG / MCC</t>
        </is>
      </c>
      <c r="J17" s="2" t="inlineStr">
        <is>
          <t>Conditional candidate</t>
        </is>
      </c>
      <c r="K17" s="2" t="inlineStr">
        <is>
          <t>Local cancer-centre DNB with an oncology case mix; broad curriculum coverage and renewal are key checks.</t>
        </is>
      </c>
      <c r="L17" s="2" t="inlineStr">
        <is>
          <t>Check renewal first (snapshot validity Dec 2026), then non-oncology rotations, cytology/haematology and supervised sign-out.</t>
        </is>
      </c>
      <c r="M17" s="2" t="inlineStr">
        <is>
          <t>NBEMS exact-campus Pathology accreditation shown valid throughDec 2026 as consulted 18 Oct 2026; supplied matrix match is separate dated evidence.</t>
        </is>
      </c>
      <c r="N17" s="2" t="inlineStr">
        <is>
          <t>https://accr.natboard.edu.in/online_user/frontpage.php?v=4 | exports/institution-matrix-evidence.csv</t>
        </is>
      </c>
      <c r="O17" s="2" t="inlineStr">
        <is>
          <t>2026-10-18</t>
        </is>
      </c>
      <c r="P17" s="2" t="inlineStr">
        <is>
          <t>Not assessed</t>
        </is>
      </c>
      <c r="Q17" s="2" t="inlineStr"/>
    </row>
    <row r="18">
      <c r="A18" s="2" t="inlineStr">
        <is>
          <t>inst-c-andhra-medical-college-visakhapatnam-pathology-md</t>
        </is>
      </c>
      <c r="B18" s="2" t="inlineStr">
        <is>
          <t>pathology</t>
        </is>
      </c>
      <c r="C18" s="2" t="inlineStr">
        <is>
          <t>Andhra Medical College / King George Hospital — Pathology</t>
        </is>
      </c>
      <c r="D18" s="2" t="inlineStr">
        <is>
          <t>MD</t>
        </is>
      </c>
      <c r="E18" s="2" t="inlineStr">
        <is>
          <t>Visakhapatnam</t>
        </is>
      </c>
      <c r="F18" s="2" t="inlineStr">
        <is>
          <t>Andhra Pradesh</t>
        </is>
      </c>
      <c r="G18" s="2" t="inlineStr">
        <is>
          <t>State government</t>
        </is>
      </c>
      <c r="H18" s="2" t="inlineStr">
        <is>
          <t>Local / nearby enquiries</t>
        </is>
      </c>
      <c r="I18" s="2" t="inlineStr">
        <is>
          <t>NEET-PG / MCC</t>
        </is>
      </c>
      <c r="J18" s="2" t="inlineStr">
        <is>
          <t>Conditional candidate</t>
        </is>
      </c>
      <c r="K18" s="2" t="inlineStr">
        <is>
          <t>Telugu-speaking AP MD comparison with official department/PG evidence and supplied matrix match.</t>
        </is>
      </c>
      <c r="L18" s="2" t="inlineStr">
        <is>
          <t>Check current AP counselling eligibility, full resident rotations, slide-review load and diagnostic supervision.</t>
        </is>
      </c>
      <c r="M18" s="2" t="inlineStr">
        <is>
          <t>Exact MD subject listed in supplied MCC-derived matrix, with official department/PG training evidence. AP state-quota Dr.NTRUHS counselling is a separate eligibility route.</t>
        </is>
      </c>
      <c r="N18" s="2" t="inlineStr">
        <is>
          <t>exports/institution-matrix-evidence.csv | https://amc.edu.in/pathology/ | https://amc.edu.in/programs/post-graduate-courses-md-ms/</t>
        </is>
      </c>
      <c r="O18" s="2" t="inlineStr">
        <is>
          <t>2026-10-18</t>
        </is>
      </c>
      <c r="P18" s="2" t="inlineStr">
        <is>
          <t>Not assessed</t>
        </is>
      </c>
      <c r="Q18" s="2" t="inlineStr"/>
    </row>
    <row r="19">
      <c r="A19" s="2" t="inlineStr">
        <is>
          <t>inst-c-cmc-vellore-pathology-md</t>
        </is>
      </c>
      <c r="B19" s="2" t="inlineStr">
        <is>
          <t>pathology</t>
        </is>
      </c>
      <c r="C19" s="2" t="inlineStr">
        <is>
          <t>Christian Medical College — Pathology</t>
        </is>
      </c>
      <c r="D19" s="2" t="inlineStr">
        <is>
          <t>MD</t>
        </is>
      </c>
      <c r="E19" s="2" t="inlineStr">
        <is>
          <t>Vellore</t>
        </is>
      </c>
      <c r="F19" s="2" t="inlineStr">
        <is>
          <t>Tamil Nadu</t>
        </is>
      </c>
      <c r="G19" s="2" t="inlineStr">
        <is>
          <t>Private / minority institution</t>
        </is>
      </c>
      <c r="H19" s="2" t="inlineStr">
        <is>
          <t>Outstation comparisons</t>
        </is>
      </c>
      <c r="I19" s="2" t="inlineStr">
        <is>
          <t>NEET-PG / state counselling</t>
        </is>
      </c>
      <c r="J19" s="2" t="inlineStr">
        <is>
          <t>Priority to investigate</t>
        </is>
      </c>
      <c r="K19" s="2" t="inlineStr">
        <is>
          <t>Current prospectus and broad department description support investigation; historical totals must not stand in for resident logs.</t>
        </is>
      </c>
      <c r="L19" s="2" t="inlineStr">
        <is>
          <t>Check eligibility/service terms, current slide mix, subspecialty faculty, diagnostic teaching and Tamil support.</t>
        </is>
      </c>
      <c r="M19" s="2" t="inlineStr">
        <is>
          <t>MD Pathology listed in 2026–27 prospectus; confirm Tamil Nadu route, eligibility and service/sponsorship terms.</t>
        </is>
      </c>
      <c r="N19" s="2" t="inlineStr">
        <is>
          <t>https://www.cmch-vellore.edu/wp-content/uploads/sites/14/2026/06/course-prospectus-final-01-06-26.pdf | https://www.cmch-vellore.edu/pathology/</t>
        </is>
      </c>
      <c r="O19" s="2" t="inlineStr">
        <is>
          <t>2026-10-18</t>
        </is>
      </c>
      <c r="P19" s="2" t="inlineStr">
        <is>
          <t>Not assessed</t>
        </is>
      </c>
      <c r="Q19" s="2" t="inlineStr"/>
    </row>
    <row r="20">
      <c r="A20" s="2" t="inlineStr">
        <is>
          <t>inst-c-kmc-manipal-pathology-md</t>
        </is>
      </c>
      <c r="B20" s="2" t="inlineStr">
        <is>
          <t>pathology</t>
        </is>
      </c>
      <c r="C20" s="2" t="inlineStr">
        <is>
          <t>Kasturba Medical College Manipal — Pathology</t>
        </is>
      </c>
      <c r="D20" s="2" t="inlineStr">
        <is>
          <t>MD</t>
        </is>
      </c>
      <c r="E20" s="2" t="inlineStr">
        <is>
          <t>Manipal</t>
        </is>
      </c>
      <c r="F20" s="2" t="inlineStr">
        <is>
          <t>Karnataka</t>
        </is>
      </c>
      <c r="G20" s="2" t="inlineStr">
        <is>
          <t>Private / deemed university</t>
        </is>
      </c>
      <c r="H20" s="2" t="inlineStr">
        <is>
          <t>Outstation comparisons</t>
        </is>
      </c>
      <c r="I20" s="2" t="inlineStr">
        <is>
          <t>NEET-PG / MCC</t>
        </is>
      </c>
      <c r="J20" s="2" t="inlineStr">
        <is>
          <t>Priority to investigate</t>
        </is>
      </c>
      <c r="K20" s="2" t="inlineStr">
        <is>
          <t>Department describes histology/cytology/haematology, IHC and tumour boards; programme listed.</t>
        </is>
      </c>
      <c r="L20" s="2" t="inlineStr">
        <is>
          <t>Compare true resident interpretation/reporting, ancillary-test access and current fees/stipend against total cost.</t>
        </is>
      </c>
      <c r="M20" s="2" t="inlineStr">
        <is>
          <t>MD Pathology expressly listed on official department page; supplied matrix also lists the Manipal campus.</t>
        </is>
      </c>
      <c r="N20" s="2" t="inlineStr">
        <is>
          <t>https://www.manipal.edu/kmc-manipal/department-faculty/department-list/pathology.html | exports/institution-matrix-evidence.csv</t>
        </is>
      </c>
      <c r="O20" s="2" t="inlineStr">
        <is>
          <t>2026-10-18</t>
        </is>
      </c>
      <c r="P20" s="2" t="inlineStr">
        <is>
          <t>Not assessed</t>
        </is>
      </c>
      <c r="Q20" s="2" t="inlineStr"/>
    </row>
    <row r="21">
      <c r="A21" s="2" t="inlineStr">
        <is>
          <t>inst-c-sri-ramachandra-porur-pathology-md</t>
        </is>
      </c>
      <c r="B21" s="2" t="inlineStr">
        <is>
          <t>pathology</t>
        </is>
      </c>
      <c r="C21" s="2" t="inlineStr">
        <is>
          <t>Sri Ramachandra Medical College — Pathology</t>
        </is>
      </c>
      <c r="D21" s="2" t="inlineStr">
        <is>
          <t>MD</t>
        </is>
      </c>
      <c r="E21" s="2" t="inlineStr">
        <is>
          <t>Chennai (Porur)</t>
        </is>
      </c>
      <c r="F21" s="2" t="inlineStr">
        <is>
          <t>Tamil Nadu</t>
        </is>
      </c>
      <c r="G21" s="2" t="inlineStr">
        <is>
          <t>Private / deemed university</t>
        </is>
      </c>
      <c r="H21" s="2" t="inlineStr">
        <is>
          <t>Outstation comparisons</t>
        </is>
      </c>
      <c r="I21" s="2" t="inlineStr">
        <is>
          <t>NEET-PG / MCC</t>
        </is>
      </c>
      <c r="J21" s="2" t="inlineStr">
        <is>
          <t>Conditional candidate</t>
        </is>
      </c>
      <c r="K21" s="2" t="inlineStr">
        <is>
          <t>MD programme and curriculum are documented; undated annual fee is only a lead.</t>
        </is>
      </c>
      <c r="L21" s="2" t="inlineStr">
        <is>
          <t>Get current all-inclusive fees and stipend; verify real supervised reporting and ancillary-test rotations.</t>
        </is>
      </c>
      <c r="M21" s="2" t="inlineStr">
        <is>
          <t>Three-year MD Pathology on official programme page and supplied matrix.</t>
        </is>
      </c>
      <c r="N21" s="2" t="inlineStr">
        <is>
          <t>https://sriramachandra.edu/programme/m-d-pathology/ | exports/institution-matrix-evidence.csv</t>
        </is>
      </c>
      <c r="O21" s="2" t="inlineStr">
        <is>
          <t>2026-10-18</t>
        </is>
      </c>
      <c r="P21" s="2" t="inlineStr">
        <is>
          <t>Not assessed</t>
        </is>
      </c>
      <c r="Q21" s="2" t="inlineStr"/>
    </row>
    <row r="22">
      <c r="A22" s="2" t="inlineStr">
        <is>
          <t>inst-c-apollo-greams-lane-pathology-dnb</t>
        </is>
      </c>
      <c r="B22" s="2" t="inlineStr">
        <is>
          <t>pathology</t>
        </is>
      </c>
      <c r="C22" s="2" t="inlineStr">
        <is>
          <t>Apollo Hospitals Greams Lane — Pathology</t>
        </is>
      </c>
      <c r="D22" s="2" t="inlineStr">
        <is>
          <t>DNB</t>
        </is>
      </c>
      <c r="E22" s="2" t="inlineStr">
        <is>
          <t>Chennai</t>
        </is>
      </c>
      <c r="F22" s="2" t="inlineStr">
        <is>
          <t>Tamil Nadu</t>
        </is>
      </c>
      <c r="G22" s="2" t="inlineStr">
        <is>
          <t>Private hospital</t>
        </is>
      </c>
      <c r="H22" s="2" t="inlineStr">
        <is>
          <t>Outstation comparisons</t>
        </is>
      </c>
      <c r="I22" s="2" t="inlineStr">
        <is>
          <t>NEET-PG / MCC</t>
        </is>
      </c>
      <c r="J22" s="2" t="inlineStr">
        <is>
          <t>Conditional candidate</t>
        </is>
      </c>
      <c r="K22" s="2" t="inlineStr">
        <is>
          <t>Exact Chennai Greams Lane DNB programme; do not substitute another Apollo campus.</t>
        </is>
      </c>
      <c r="L22" s="2" t="inlineStr">
        <is>
          <t>Ask for campus-specific diagnostic logs, rotation breadth, double-reading and language support.</t>
        </is>
      </c>
      <c r="M22" s="2" t="inlineStr">
        <is>
          <t>NBEMS exact-campus Pathology accreditation shown valid throughDec 2029 as consulted 18 Oct 2026; supplied matrix match is separate dated evidence.</t>
        </is>
      </c>
      <c r="N22" s="2" t="inlineStr">
        <is>
          <t>https://accr.natboard.edu.in/online_user/frontpage.php?v=4 | exports/institution-matrix-evidence.csv</t>
        </is>
      </c>
      <c r="O22" s="2" t="inlineStr">
        <is>
          <t>2026-10-18</t>
        </is>
      </c>
      <c r="P22" s="2" t="inlineStr">
        <is>
          <t>Not assessed</t>
        </is>
      </c>
      <c r="Q22" s="2" t="inlineStr"/>
    </row>
    <row r="23">
      <c r="A23" s="2" t="inlineStr">
        <is>
          <t>inst-c-baby-memorial-kozhikode-pathology-dnb</t>
        </is>
      </c>
      <c r="B23" s="2" t="inlineStr">
        <is>
          <t>pathology</t>
        </is>
      </c>
      <c r="C23" s="2" t="inlineStr">
        <is>
          <t>Baby Memorial Hospital — Pathology</t>
        </is>
      </c>
      <c r="D23" s="2" t="inlineStr">
        <is>
          <t>DNB</t>
        </is>
      </c>
      <c r="E23" s="2" t="inlineStr">
        <is>
          <t>Kozhikode</t>
        </is>
      </c>
      <c r="F23" s="2" t="inlineStr">
        <is>
          <t>Kerala</t>
        </is>
      </c>
      <c r="G23" s="2" t="inlineStr">
        <is>
          <t>Private hospital</t>
        </is>
      </c>
      <c r="H23" s="2" t="inlineStr">
        <is>
          <t>Outstation comparisons</t>
        </is>
      </c>
      <c r="I23" s="2" t="inlineStr">
        <is>
          <t>NEET-PG / MCC</t>
        </is>
      </c>
      <c r="J23" s="2" t="inlineStr">
        <is>
          <t>Conditional candidate</t>
        </is>
      </c>
      <c r="K23" s="2" t="inlineStr">
        <is>
          <t>Exact Kozhikode DNB programme with named faculty evidence; current training breadth needs checking.</t>
        </is>
      </c>
      <c r="L23" s="2" t="inlineStr">
        <is>
          <t>Verify broad case mix, supervised sign-out, IHC/flow access, duty pattern and Malayalam support.</t>
        </is>
      </c>
      <c r="M23" s="2" t="inlineStr">
        <is>
          <t>NBEMS exact-campus Pathology accreditation shown valid throughDec 2027 as consulted 18 Oct 2026; supplied matrix match is separate dated evidence.</t>
        </is>
      </c>
      <c r="N23" s="2" t="inlineStr">
        <is>
          <t>https://accr.natboard.edu.in/online_user/frontpage.php?v=4 | exports/institution-matrix-evidence.csv</t>
        </is>
      </c>
      <c r="O23" s="2" t="inlineStr">
        <is>
          <t>2026-10-18</t>
        </is>
      </c>
      <c r="P23" s="2" t="inlineStr">
        <is>
          <t>Not assessed</t>
        </is>
      </c>
      <c r="Q23" s="2" t="inlineStr"/>
    </row>
    <row r="24">
      <c r="A24" s="2" t="inlineStr">
        <is>
          <t>inst-c-cmc-ludhiana-pathology-md</t>
        </is>
      </c>
      <c r="B24" s="2" t="inlineStr">
        <is>
          <t>pathology</t>
        </is>
      </c>
      <c r="C24" s="2" t="inlineStr">
        <is>
          <t>Christian Medical College Ludhiana — Pathology</t>
        </is>
      </c>
      <c r="D24" s="2" t="inlineStr">
        <is>
          <t>MD</t>
        </is>
      </c>
      <c r="E24" s="2" t="inlineStr">
        <is>
          <t>Ludhiana</t>
        </is>
      </c>
      <c r="F24" s="2" t="inlineStr">
        <is>
          <t>Punjab</t>
        </is>
      </c>
      <c r="G24" s="2" t="inlineStr">
        <is>
          <t>Private / minority institution</t>
        </is>
      </c>
      <c r="H24" s="2" t="inlineStr">
        <is>
          <t>Outside preferred states / conditional</t>
        </is>
      </c>
      <c r="I24" s="2" t="inlineStr">
        <is>
          <t>NEET-PG / state counselling</t>
        </is>
      </c>
      <c r="J24" s="2" t="inlineStr">
        <is>
          <t>Conditional candidate</t>
        </is>
      </c>
      <c r="K24" s="2" t="inlineStr">
        <is>
          <t>Punjab option outside your preferred states; documented IHC, flow, FISH and broad diagnostic service make it worth comparing.</t>
        </is>
      </c>
      <c r="L24" s="2" t="inlineStr">
        <is>
          <t>Consider only if current resident reporting exposure and total terms offer a clear advantage over closer alternatives; check BFUHS eligibility.</t>
        </is>
      </c>
      <c r="M24" s="2" t="inlineStr">
        <is>
          <t>Official department explicitly documents MD Pathology;2026 notice confirms NEET-PG/BFUHS state counselling with separate Open/Minority/NRI rules.</t>
        </is>
      </c>
      <c r="N24" s="2" t="inlineStr">
        <is>
          <t>https://www.cmcludhiana.in/departments/pathology/ | https://www.cmcludhiana.in/wp-content/uploads/2026/03/Important-Notice-PG-2026_18-July-2026.pdf</t>
        </is>
      </c>
      <c r="O24" s="2" t="inlineStr">
        <is>
          <t>2026-10-18</t>
        </is>
      </c>
      <c r="P24" s="2" t="inlineStr">
        <is>
          <t>Not assessed</t>
        </is>
      </c>
      <c r="Q24" s="2" t="inlineStr"/>
    </row>
    <row r="25">
      <c r="A25" s="2" t="inlineStr">
        <is>
          <t>inst-c-jipmer-puducherry-pathology-md</t>
        </is>
      </c>
      <c r="B25" s="2" t="inlineStr">
        <is>
          <t>pathology</t>
        </is>
      </c>
      <c r="C25" s="2" t="inlineStr">
        <is>
          <t>JIPMER Puducherry — Pathology</t>
        </is>
      </c>
      <c r="D25" s="2" t="inlineStr">
        <is>
          <t>MD</t>
        </is>
      </c>
      <c r="E25" s="2" t="inlineStr">
        <is>
          <t>Puducherry</t>
        </is>
      </c>
      <c r="F25" s="2" t="inlineStr">
        <is>
          <t>Puducherry</t>
        </is>
      </c>
      <c r="G25" s="2" t="inlineStr">
        <is>
          <t>Central government / INI</t>
        </is>
      </c>
      <c r="H25" s="2" t="inlineStr">
        <is>
          <t>Separate INI-CET list</t>
        </is>
      </c>
      <c r="I25" s="2" t="inlineStr">
        <is>
          <t>INI-CET</t>
        </is>
      </c>
      <c r="J25" s="2" t="inlineStr">
        <is>
          <t>Priority to investigate</t>
        </is>
      </c>
      <c r="K25" s="2" t="inlineStr">
        <is>
          <t>MD and broad diagnostic service documented, including IHC, flow and molecular work.</t>
        </is>
      </c>
      <c r="L25" s="2" t="inlineStr">
        <is>
          <t>Check intended-session INI seats, resident interpretation responsibility, full core rotations and faculty backup.</t>
        </is>
      </c>
      <c r="M25" s="2" t="inlineStr">
        <is>
          <t>Current July 2026 JIPMER Part B prospectus lists the exact MD course under INI-CET; departmental teaching/service evidence is consulted separately. Verify subsequent session seats, not an assumed permanent intake.</t>
        </is>
      </c>
      <c r="N25" s="2" t="inlineStr">
        <is>
          <t>https://jipmer.edu.in/department/pathology/general-info | https://jipmer.edu.in/sites/default/files/3.%20%20Prospectus%20Part%20-%20B%20%28JIPMER%29.pdf</t>
        </is>
      </c>
      <c r="O25" s="2" t="inlineStr">
        <is>
          <t>2026-10-18</t>
        </is>
      </c>
      <c r="P25" s="2" t="inlineStr">
        <is>
          <t>Not assessed</t>
        </is>
      </c>
      <c r="Q25" s="2" t="inlineStr"/>
    </row>
    <row r="26">
      <c r="A26" s="2" t="inlineStr">
        <is>
          <t>inst-c-aiims-new-delhi-pathology-md</t>
        </is>
      </c>
      <c r="B26" s="2" t="inlineStr">
        <is>
          <t>pathology</t>
        </is>
      </c>
      <c r="C26" s="2" t="inlineStr">
        <is>
          <t>AIIMS New Delhi — Pathology</t>
        </is>
      </c>
      <c r="D26" s="2" t="inlineStr">
        <is>
          <t>MD</t>
        </is>
      </c>
      <c r="E26" s="2" t="inlineStr">
        <is>
          <t>New Delhi</t>
        </is>
      </c>
      <c r="F26" s="2" t="inlineStr">
        <is>
          <t>Delhi</t>
        </is>
      </c>
      <c r="G26" s="2" t="inlineStr">
        <is>
          <t>Central government / INI</t>
        </is>
      </c>
      <c r="H26" s="2" t="inlineStr">
        <is>
          <t>Separate INI-CET list</t>
        </is>
      </c>
      <c r="I26" s="2" t="inlineStr">
        <is>
          <t>INI-CET</t>
        </is>
      </c>
      <c r="J26" s="2" t="inlineStr">
        <is>
          <t>Conditional candidate</t>
        </is>
      </c>
      <c r="K26" s="2" t="inlineStr">
        <is>
          <t>Department explicitly documents MD and advanced diagnostics; next exact subject seat offer remains unverified.</t>
        </is>
      </c>
      <c r="L26" s="2" t="inlineStr">
        <is>
          <t>Confirm intended-session Part B/subject seats first, then resident diagnostic responsibility and all core rotations.</t>
        </is>
      </c>
      <c r="M26" s="2" t="inlineStr">
        <is>
          <t>Official AIIMS New Delhi department explicitly documents this MD course; common July 2026 INI-CET Part A lists AIIMS New Delhi as a participating institution. The current institute-specific Part B/exact subject seat offer was not retrieved; reconfirm the next session choice list.</t>
        </is>
      </c>
      <c r="N26" s="2" t="inlineStr">
        <is>
          <t>https://aiims.edu/index.php/en/departments-and-centers/departments?id=667 | https://aiims.edu/index.php/en/2014-12-11-07-22-06/2014-12-11-07-22-27 | https://jipmer.edu.in/sites/default/files/2.%20Prospectus%20Part%20-%20A.pdf</t>
        </is>
      </c>
      <c r="O26" s="2" t="inlineStr">
        <is>
          <t>2026-10-18</t>
        </is>
      </c>
      <c r="P26" s="2" t="inlineStr">
        <is>
          <t>Not assessed</t>
        </is>
      </c>
      <c r="Q26" s="2" t="inlineStr"/>
    </row>
  </sheetData>
  <autoFilter ref="A1:Q26"/>
  <dataValidations count="1">
    <dataValidation sqref="P2:P26" showDropDown="0" showInputMessage="0" showErrorMessage="0" allowBlank="0" type="list">
      <formula1>"Not assessed,Investigate,Shortlist,Hold,Exclude"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row>
    <row r="2">
      <c r="A2" s="2" t="inlineStr">
        <is>
          <t>inst-c-basavatarakam-hyderabad-radiation-oncology-dnb</t>
        </is>
      </c>
      <c r="B2" s="2" t="inlineStr">
        <is>
          <t>radiation-oncology</t>
        </is>
      </c>
      <c r="C2" s="2" t="inlineStr">
        <is>
          <t>Basavatarakam / Indo-American Cancer Institute — Radiation Oncology</t>
        </is>
      </c>
      <c r="D2" s="2" t="inlineStr">
        <is>
          <t>DNB</t>
        </is>
      </c>
      <c r="E2" s="2" t="inlineStr">
        <is>
          <t>Hyderabad</t>
        </is>
      </c>
      <c r="F2" s="2" t="inlineStr">
        <is>
          <t>Telangana</t>
        </is>
      </c>
      <c r="G2" s="2" t="inlineStr">
        <is>
          <t>Private / charitable hospital</t>
        </is>
      </c>
      <c r="H2" s="2" t="inlineStr">
        <is>
          <t>Local / nearby enquiries</t>
        </is>
      </c>
      <c r="I2" s="2" t="inlineStr">
        <is>
          <t>NEET-PG / MCC</t>
        </is>
      </c>
      <c r="J2" s="2" t="inlineStr">
        <is>
          <t>Priority to investigate</t>
        </is>
      </c>
      <c r="K2" s="2" t="inlineStr">
        <is>
          <t>Local cancer-centre DNB with documented radiation facilities; distinguish daily fractions from new starts.</t>
        </is>
      </c>
      <c r="L2" s="2" t="inlineStr">
        <is>
          <t>Request individual contouring/plan-review and brachytherapy logs, current faculty, physics support and uptime.</t>
        </is>
      </c>
      <c r="M2" s="2" t="inlineStr">
        <is>
          <t>Exact-campus NBEMS Radiation Oncology accreditation valid throughDec 2030 as consulted 18 Oct 2026; course also appears in supplied matrix.</t>
        </is>
      </c>
      <c r="N2" s="2" t="inlineStr">
        <is>
          <t>https://accr.natboard.edu.in/online_user/frontpage.php?v=4 | exports/institution-matrix-evidence.csv</t>
        </is>
      </c>
      <c r="O2" s="2" t="inlineStr">
        <is>
          <t>2026-10-18</t>
        </is>
      </c>
      <c r="P2" s="2" t="inlineStr">
        <is>
          <t>Not assessed</t>
        </is>
      </c>
      <c r="Q2" s="2" t="inlineStr"/>
    </row>
    <row r="3">
      <c r="A3" s="2" t="inlineStr">
        <is>
          <t>inst-c-apollo-jubilee-hills-radiation-oncology-dnb</t>
        </is>
      </c>
      <c r="B3" s="2" t="inlineStr">
        <is>
          <t>radiation-oncology</t>
        </is>
      </c>
      <c r="C3" s="2" t="inlineStr">
        <is>
          <t>Apollo Hospitals Jubilee Hills — Radiation Oncology</t>
        </is>
      </c>
      <c r="D3" s="2" t="inlineStr">
        <is>
          <t>DNB</t>
        </is>
      </c>
      <c r="E3" s="2" t="inlineStr">
        <is>
          <t>Hyderabad</t>
        </is>
      </c>
      <c r="F3" s="2" t="inlineStr">
        <is>
          <t>Telangana</t>
        </is>
      </c>
      <c r="G3" s="2" t="inlineStr">
        <is>
          <t>Private hospital</t>
        </is>
      </c>
      <c r="H3" s="2" t="inlineStr">
        <is>
          <t>Local / nearby enquiries</t>
        </is>
      </c>
      <c r="I3" s="2" t="inlineStr">
        <is>
          <t>NEET-PG / MCC</t>
        </is>
      </c>
      <c r="J3" s="2" t="inlineStr">
        <is>
          <t>Priority to investigate</t>
        </is>
      </c>
      <c r="K3" s="2" t="inlineStr">
        <is>
          <t>Exact Jubilee Hills DNB programme is documented; brand alone does not establish resident planning access.</t>
        </is>
      </c>
      <c r="L3" s="2" t="inlineStr">
        <is>
          <t>Check disease-site allocation, supervised contouring, plan decisions, brachytherapy and consultant availability.</t>
        </is>
      </c>
      <c r="M3" s="2" t="inlineStr">
        <is>
          <t>Exact-campus NBEMS Radiation Oncology accreditation valid throughDec 2027 as consulted 18 Oct 2026; course also appears in supplied matrix.</t>
        </is>
      </c>
      <c r="N3" s="2" t="inlineStr">
        <is>
          <t>https://accr.natboard.edu.in/online_user/frontpage.php?v=4 | exports/institution-matrix-evidence.csv</t>
        </is>
      </c>
      <c r="O3" s="2" t="inlineStr">
        <is>
          <t>2026-10-18</t>
        </is>
      </c>
      <c r="P3" s="2" t="inlineStr">
        <is>
          <t>Not assessed</t>
        </is>
      </c>
      <c r="Q3" s="2" t="inlineStr"/>
    </row>
    <row r="4">
      <c r="A4" s="2" t="inlineStr">
        <is>
          <t>inst-c-osmania-hyderabad-radiation-oncology-md</t>
        </is>
      </c>
      <c r="B4" s="2" t="inlineStr">
        <is>
          <t>radiation-oncology</t>
        </is>
      </c>
      <c r="C4" s="2" t="inlineStr">
        <is>
          <t>Osmania Medical College — Radiation Oncology</t>
        </is>
      </c>
      <c r="D4" s="2" t="inlineStr">
        <is>
          <t>MD</t>
        </is>
      </c>
      <c r="E4" s="2" t="inlineStr">
        <is>
          <t>Hyderabad</t>
        </is>
      </c>
      <c r="F4" s="2" t="inlineStr">
        <is>
          <t>Telangana</t>
        </is>
      </c>
      <c r="G4" s="2" t="inlineStr">
        <is>
          <t>State government</t>
        </is>
      </c>
      <c r="H4" s="2" t="inlineStr">
        <is>
          <t>Local / nearby enquiries</t>
        </is>
      </c>
      <c r="I4" s="2" t="inlineStr">
        <is>
          <t>NEET-PG / MCC</t>
        </is>
      </c>
      <c r="J4" s="2" t="inlineStr">
        <is>
          <t>Conditional candidate</t>
        </is>
      </c>
      <c r="K4" s="2" t="inlineStr">
        <is>
          <t>Local government MD lead with faculty and supplied seat-file evidence; actual training site remains to verify.</t>
        </is>
      </c>
      <c r="L4" s="2" t="inlineStr">
        <is>
          <t>Confirm the affiliated cancer/radiotherapy site and functioning equipment, then obtain resident logs and rotations.</t>
        </is>
      </c>
      <c r="M4" s="2" t="inlineStr">
        <is>
          <t>Exact MD subject appears in supplied MCC-derived matrix; official faculty PDF lists that MD department. State-quota eligibility is a separate check.</t>
        </is>
      </c>
      <c r="N4" s="2" t="inlineStr">
        <is>
          <t>exports/institution-matrix-evidence.csv | https://omc.ac.in/pdfs/faculty-seniorresidents-tutor.pdf</t>
        </is>
      </c>
      <c r="O4" s="2" t="inlineStr">
        <is>
          <t>2026-10-18</t>
        </is>
      </c>
      <c r="P4" s="2" t="inlineStr">
        <is>
          <t>Not assessed</t>
        </is>
      </c>
      <c r="Q4" s="2" t="inlineStr"/>
    </row>
    <row r="5">
      <c r="A5" s="2" t="inlineStr">
        <is>
          <t>inst-c-nims-hyderabad-radiation-oncology-md</t>
        </is>
      </c>
      <c r="B5" s="2" t="inlineStr">
        <is>
          <t>radiation-oncology</t>
        </is>
      </c>
      <c r="C5" s="2" t="inlineStr">
        <is>
          <t>Nizam’s Institute of Medical Sciences — Radiation Oncology</t>
        </is>
      </c>
      <c r="D5" s="2" t="inlineStr">
        <is>
          <t>MD</t>
        </is>
      </c>
      <c r="E5" s="2" t="inlineStr">
        <is>
          <t>Hyderabad</t>
        </is>
      </c>
      <c r="F5" s="2" t="inlineStr">
        <is>
          <t>Telangana</t>
        </is>
      </c>
      <c r="G5" s="2" t="inlineStr">
        <is>
          <t>State autonomous government institute</t>
        </is>
      </c>
      <c r="H5" s="2" t="inlineStr">
        <is>
          <t>Local / nearby enquiries</t>
        </is>
      </c>
      <c r="I5" s="2" t="inlineStr">
        <is>
          <t>NEET-PG / MCC</t>
        </is>
      </c>
      <c r="J5" s="2" t="inlineStr">
        <is>
          <t>Conditional candidate</t>
        </is>
      </c>
      <c r="K5" s="2" t="inlineStr">
        <is>
          <t>Local MD lead from supplied matrix; department and current programme cycle need corroboration.</t>
        </is>
      </c>
      <c r="L5" s="2" t="inlineStr">
        <is>
          <t>Verify recognition/current seat offer, treatment site, faculty and day-to-day resident responsibilities before judging quality.</t>
        </is>
      </c>
      <c r="M5" s="2" t="inlineStr">
        <is>
          <t>Exact MD course listed in supplied MCC-derived matrix. Current institutional programme/accreditation cycle not independently verified; NIMS is not labelled INI-CET.</t>
        </is>
      </c>
      <c r="N5" s="2" t="inlineStr">
        <is>
          <t>exports/institution-matrix-evidence.csv</t>
        </is>
      </c>
      <c r="O5" s="2" t="inlineStr">
        <is>
          <t>2026-10-18</t>
        </is>
      </c>
      <c r="P5" s="2" t="inlineStr">
        <is>
          <t>Not assessed</t>
        </is>
      </c>
      <c r="Q5" s="2" t="inlineStr"/>
    </row>
    <row r="6">
      <c r="A6" s="2" t="inlineStr">
        <is>
          <t>inst-c-andhra-medical-college-visakhapatnam-radiation-oncology-md</t>
        </is>
      </c>
      <c r="B6" s="2" t="inlineStr">
        <is>
          <t>radiation-oncology</t>
        </is>
      </c>
      <c r="C6" s="2" t="inlineStr">
        <is>
          <t>Andhra Medical College / King George Hospital — Radiation Oncology</t>
        </is>
      </c>
      <c r="D6" s="2" t="inlineStr">
        <is>
          <t>MD</t>
        </is>
      </c>
      <c r="E6" s="2" t="inlineStr">
        <is>
          <t>Visakhapatnam</t>
        </is>
      </c>
      <c r="F6" s="2" t="inlineStr">
        <is>
          <t>Andhra Pradesh</t>
        </is>
      </c>
      <c r="G6" s="2" t="inlineStr">
        <is>
          <t>State government</t>
        </is>
      </c>
      <c r="H6" s="2" t="inlineStr">
        <is>
          <t>Local / nearby enquiries</t>
        </is>
      </c>
      <c r="I6" s="2" t="inlineStr">
        <is>
          <t>NEET-PG / MCC</t>
        </is>
      </c>
      <c r="J6" s="2" t="inlineStr">
        <is>
          <t>Conditional candidate</t>
        </is>
      </c>
      <c r="K6" s="2" t="inlineStr">
        <is>
          <t>Telugu-speaking AP comparison with an official 2025 equipment update; current access/uptime needs checking.</t>
        </is>
      </c>
      <c r="L6" s="2" t="inlineStr">
        <is>
          <t>Verify commissioned linac, 4D CT and brachytherapy, resident planning exposure and current AP counselling eligibility.</t>
        </is>
      </c>
      <c r="M6" s="2" t="inlineStr">
        <is>
          <t>Exact MD subject listed in supplied MCC-derived matrix, with official department/PG training evidence. AP state-quota Dr.NTRUHS counselling is a separate eligibility route.</t>
        </is>
      </c>
      <c r="N6" s="2" t="inlineStr">
        <is>
          <t>exports/institution-matrix-evidence.csv | https://amc.edu.in/radiotheraphy/</t>
        </is>
      </c>
      <c r="O6" s="2" t="inlineStr">
        <is>
          <t>2026-10-18</t>
        </is>
      </c>
      <c r="P6" s="2" t="inlineStr">
        <is>
          <t>Not assessed</t>
        </is>
      </c>
      <c r="Q6" s="2" t="inlineStr"/>
    </row>
    <row r="7">
      <c r="A7" s="2" t="inlineStr">
        <is>
          <t>inst-c-tata-memorial-mumbai-radiation-oncology-md</t>
        </is>
      </c>
      <c r="B7" s="2" t="inlineStr">
        <is>
          <t>radiation-oncology</t>
        </is>
      </c>
      <c r="C7" s="2" t="inlineStr">
        <is>
          <t>Tata Memorial Centre / Tata Memorial Hospital — Radiation Oncology</t>
        </is>
      </c>
      <c r="D7" s="2" t="inlineStr">
        <is>
          <t>MD</t>
        </is>
      </c>
      <c r="E7" s="2" t="inlineStr">
        <is>
          <t>Mumbai (Parel)</t>
        </is>
      </c>
      <c r="F7" s="2" t="inlineStr">
        <is>
          <t>Maharashtra</t>
        </is>
      </c>
      <c r="G7" s="2" t="inlineStr">
        <is>
          <t>Central autonomous / DAE cancer centre</t>
        </is>
      </c>
      <c r="H7" s="2" t="inlineStr">
        <is>
          <t>Outstation comparisons</t>
        </is>
      </c>
      <c r="I7" s="2" t="inlineStr">
        <is>
          <t>NEET-PG / MCC</t>
        </is>
      </c>
      <c r="J7" s="2" t="inlineStr">
        <is>
          <t>Priority to investigate</t>
        </is>
      </c>
      <c r="K7" s="2" t="inlineStr">
        <is>
          <t>Official MD Radiation Oncology programme at the Mumbai campus; retain as a cancer-centre comparison.</t>
        </is>
      </c>
      <c r="L7" s="2" t="inlineStr">
        <is>
          <t>Establish actual resident rotations, case ownership, planning/procedure logs, supervision and the intended admission-cycle terms.</t>
        </is>
      </c>
      <c r="M7" s="2" t="inlineStr">
        <is>
          <t>Official TMC postgraduate course list explicitly includes MD Radiation Oncology; supplied Mumbai matrix matches. Not an INI-CET inference.</t>
        </is>
      </c>
      <c r="N7" s="2" t="inlineStr">
        <is>
          <t>https://tmc.gov.in/academics/ | exports/institution-matrix-evidence.csv</t>
        </is>
      </c>
      <c r="O7" s="2" t="inlineStr">
        <is>
          <t>2026-10-18</t>
        </is>
      </c>
      <c r="P7" s="2" t="inlineStr">
        <is>
          <t>Not assessed</t>
        </is>
      </c>
      <c r="Q7" s="2" t="inlineStr"/>
    </row>
    <row r="8">
      <c r="A8" s="2" t="inlineStr">
        <is>
          <t>inst-c-cmc-vellore-radiation-oncology-md</t>
        </is>
      </c>
      <c r="B8" s="2" t="inlineStr">
        <is>
          <t>radiation-oncology</t>
        </is>
      </c>
      <c r="C8" s="2" t="inlineStr">
        <is>
          <t>Christian Medical College — Radiation Oncology</t>
        </is>
      </c>
      <c r="D8" s="2" t="inlineStr">
        <is>
          <t>MD</t>
        </is>
      </c>
      <c r="E8" s="2" t="inlineStr">
        <is>
          <t>Vellore</t>
        </is>
      </c>
      <c r="F8" s="2" t="inlineStr">
        <is>
          <t>Tamil Nadu</t>
        </is>
      </c>
      <c r="G8" s="2" t="inlineStr">
        <is>
          <t>Private / minority institution</t>
        </is>
      </c>
      <c r="H8" s="2" t="inlineStr">
        <is>
          <t>Outstation comparisons</t>
        </is>
      </c>
      <c r="I8" s="2" t="inlineStr">
        <is>
          <t>NEET-PG / state counselling</t>
        </is>
      </c>
      <c r="J8" s="2" t="inlineStr">
        <is>
          <t>Priority to investigate</t>
        </is>
      </c>
      <c r="K8" s="2" t="inlineStr">
        <is>
          <t>Current researched prospectus and department describe MD training, external beam and brachytherapy.</t>
        </is>
      </c>
      <c r="L8" s="2" t="inlineStr">
        <is>
          <t>Verify eligibility/service terms, actual HDR/interstitial exposure, planning responsibility and Tamil language support.</t>
        </is>
      </c>
      <c r="M8" s="2" t="inlineStr">
        <is>
          <t>Three-year MD Radiation Oncology listed in 2026–27 prospectus and MD training described by department.</t>
        </is>
      </c>
      <c r="N8" s="2" t="inlineStr">
        <is>
          <t>https://www.cmch-vellore.edu/wp-content/uploads/sites/14/2026/06/course-prospectus-final-01-06-26.pdf | https://www.cmch-vellore.edu/radiation-oncology/</t>
        </is>
      </c>
      <c r="O8" s="2" t="inlineStr">
        <is>
          <t>2026-10-18</t>
        </is>
      </c>
      <c r="P8" s="2" t="inlineStr">
        <is>
          <t>Not assessed</t>
        </is>
      </c>
      <c r="Q8" s="2" t="inlineStr"/>
    </row>
    <row r="9">
      <c r="A9" s="2" t="inlineStr">
        <is>
          <t>inst-c-apollo-proton-chennai-radiation-oncology-dnb</t>
        </is>
      </c>
      <c r="B9" s="2" t="inlineStr">
        <is>
          <t>radiation-oncology</t>
        </is>
      </c>
      <c r="C9" s="2" t="inlineStr">
        <is>
          <t>Apollo Proton Cancer Centre — Radiation Oncology</t>
        </is>
      </c>
      <c r="D9" s="2" t="inlineStr">
        <is>
          <t>DNB</t>
        </is>
      </c>
      <c r="E9" s="2" t="inlineStr">
        <is>
          <t>Chennai (Tharamani)</t>
        </is>
      </c>
      <c r="F9" s="2" t="inlineStr">
        <is>
          <t>Tamil Nadu</t>
        </is>
      </c>
      <c r="G9" s="2" t="inlineStr">
        <is>
          <t>Private hospital</t>
        </is>
      </c>
      <c r="H9" s="2" t="inlineStr">
        <is>
          <t>Outstation comparisons</t>
        </is>
      </c>
      <c r="I9" s="2" t="inlineStr">
        <is>
          <t>NEET-PG / MCC</t>
        </is>
      </c>
      <c r="J9" s="2" t="inlineStr">
        <is>
          <t>Specialised alternative</t>
        </is>
      </c>
      <c r="K9" s="2" t="inlineStr">
        <is>
          <t>Exact-campus DNB evidence; proton branding must not substitute for broad parent-specialty training.</t>
        </is>
      </c>
      <c r="L9" s="2" t="inlineStr">
        <is>
          <t>Check external-beam and brachytherapy breadth, photon/proton rotations, actual trainee allocation and Tamil support.</t>
        </is>
      </c>
      <c r="M9" s="2" t="inlineStr">
        <is>
          <t>Exact-campus NBEMS Radiation Oncology accreditation valid throughDec 2028 as consulted 18 Oct 2026; course also appears in supplied matrix.</t>
        </is>
      </c>
      <c r="N9" s="2" t="inlineStr">
        <is>
          <t>https://accr.natboard.edu.in/online_user/frontpage.php?v=4 | exports/institution-matrix-evidence.csv</t>
        </is>
      </c>
      <c r="O9" s="2" t="inlineStr">
        <is>
          <t>2026-10-18</t>
        </is>
      </c>
      <c r="P9" s="2" t="inlineStr">
        <is>
          <t>Not assessed</t>
        </is>
      </c>
      <c r="Q9" s="2" t="inlineStr"/>
    </row>
    <row r="10">
      <c r="A10" s="2" t="inlineStr">
        <is>
          <t>inst-c-rgcirc-rohini-radiation-oncology-dnb</t>
        </is>
      </c>
      <c r="B10" s="2" t="inlineStr">
        <is>
          <t>radiation-oncology</t>
        </is>
      </c>
      <c r="C10" s="2" t="inlineStr">
        <is>
          <t>Rajiv Gandhi Cancer Institute, Rohini — Radiation Oncology</t>
        </is>
      </c>
      <c r="D10" s="2" t="inlineStr">
        <is>
          <t>DNB</t>
        </is>
      </c>
      <c r="E10" s="2" t="inlineStr">
        <is>
          <t>New Delhi (Rohini)</t>
        </is>
      </c>
      <c r="F10" s="2" t="inlineStr">
        <is>
          <t>Delhi</t>
        </is>
      </c>
      <c r="G10" s="2" t="inlineStr">
        <is>
          <t>Private / charitable hospital</t>
        </is>
      </c>
      <c r="H10" s="2" t="inlineStr">
        <is>
          <t>Outstation comparisons</t>
        </is>
      </c>
      <c r="I10" s="2" t="inlineStr">
        <is>
          <t>NEET-PG / MCC</t>
        </is>
      </c>
      <c r="J10" s="2" t="inlineStr">
        <is>
          <t>Conditional candidate</t>
        </is>
      </c>
      <c r="K10" s="2" t="inlineStr">
        <is>
          <t>Exact Rohini-campus DNB programme in a cancer institute; Hindi may aid patient communication.</t>
        </is>
      </c>
      <c r="L10" s="2" t="inlineStr">
        <is>
          <t>Compare individual planning/brachytherapy logs, faculty supervision and competition with fellows/other trainees.</t>
        </is>
      </c>
      <c r="M10" s="2" t="inlineStr">
        <is>
          <t>Exact-campus NBEMS Radiation Oncology accreditation valid throughDec 2030 as consulted 18 Oct 2026; course also appears in supplied matrix.</t>
        </is>
      </c>
      <c r="N10" s="2" t="inlineStr">
        <is>
          <t>https://accr.natboard.edu.in/online_user/frontpage.php?v=4 | exports/institution-matrix-evidence.csv</t>
        </is>
      </c>
      <c r="O10" s="2" t="inlineStr">
        <is>
          <t>2026-10-18</t>
        </is>
      </c>
      <c r="P10" s="2" t="inlineStr">
        <is>
          <t>Not assessed</t>
        </is>
      </c>
      <c r="Q10" s="2" t="inlineStr"/>
    </row>
    <row r="11">
      <c r="A11" s="2" t="inlineStr">
        <is>
          <t>inst-c-rcc-thiruvananthapuram-radiation-oncology-md</t>
        </is>
      </c>
      <c r="B11" s="2" t="inlineStr">
        <is>
          <t>radiation-oncology</t>
        </is>
      </c>
      <c r="C11" s="2" t="inlineStr">
        <is>
          <t>Regional Cancer Centre — Radiation Oncology</t>
        </is>
      </c>
      <c r="D11" s="2" t="inlineStr">
        <is>
          <t>MD</t>
        </is>
      </c>
      <c r="E11" s="2" t="inlineStr">
        <is>
          <t>Thiruvananthapuram</t>
        </is>
      </c>
      <c r="F11" s="2" t="inlineStr">
        <is>
          <t>Kerala</t>
        </is>
      </c>
      <c r="G11" s="2" t="inlineStr">
        <is>
          <t>State autonomous cancer institute</t>
        </is>
      </c>
      <c r="H11" s="2" t="inlineStr">
        <is>
          <t>Outstation comparisons</t>
        </is>
      </c>
      <c r="I11" s="2" t="inlineStr">
        <is>
          <t>NEET-PG / MCC</t>
        </is>
      </c>
      <c r="J11" s="2" t="inlineStr">
        <is>
          <t>Conditional candidate</t>
        </is>
      </c>
      <c r="K11" s="2" t="inlineStr">
        <is>
          <t>Public cancer-centre MD lead in supplied matrix; programme-cycle and department evidence remain incomplete.</t>
        </is>
      </c>
      <c r="L11" s="2" t="inlineStr">
        <is>
          <t>Verify current recognition/seats, planning and brachytherapy exposure, faculty and Malayalam induction.</t>
        </is>
      </c>
      <c r="M11" s="2" t="inlineStr">
        <is>
          <t>Exact MD Radiation Oncology course appears in supplied matrix; live departmental/course-cycle evidence not independently verified.</t>
        </is>
      </c>
      <c r="N11" s="2" t="inlineStr">
        <is>
          <t>exports/institution-matrix-evidence.csv</t>
        </is>
      </c>
      <c r="O11" s="2" t="inlineStr">
        <is>
          <t>2026-10-18</t>
        </is>
      </c>
      <c r="P11" s="2" t="inlineStr">
        <is>
          <t>Not assessed</t>
        </is>
      </c>
      <c r="Q11" s="2" t="inlineStr"/>
    </row>
    <row r="12">
      <c r="A12" s="2" t="inlineStr">
        <is>
          <t>inst-c-kidwai-bengaluru-radiation-oncology-md</t>
        </is>
      </c>
      <c r="B12" s="2" t="inlineStr">
        <is>
          <t>radiation-oncology</t>
        </is>
      </c>
      <c r="C12" s="2" t="inlineStr">
        <is>
          <t>Kidwai Memorial Institute of Oncology — Radiation Oncology</t>
        </is>
      </c>
      <c r="D12" s="2" t="inlineStr">
        <is>
          <t>MD</t>
        </is>
      </c>
      <c r="E12" s="2" t="inlineStr">
        <is>
          <t>Bengaluru</t>
        </is>
      </c>
      <c r="F12" s="2" t="inlineStr">
        <is>
          <t>Karnataka</t>
        </is>
      </c>
      <c r="G12" s="2" t="inlineStr">
        <is>
          <t>State autonomous cancer institute</t>
        </is>
      </c>
      <c r="H12" s="2" t="inlineStr">
        <is>
          <t>Outstation comparisons</t>
        </is>
      </c>
      <c r="I12" s="2" t="inlineStr">
        <is>
          <t>NEET-PG / MCC</t>
        </is>
      </c>
      <c r="J12" s="2" t="inlineStr">
        <is>
          <t>Conditional candidate</t>
        </is>
      </c>
      <c r="K12" s="2" t="inlineStr">
        <is>
          <t>Public oncology-institute MD lead in supplied matrix; keep conditional until department checks are complete.</t>
        </is>
      </c>
      <c r="L12" s="2" t="inlineStr">
        <is>
          <t>Verify current programme/seats, working facilities, resident clinical/planning exposure and Kannada support.</t>
        </is>
      </c>
      <c r="M12" s="2" t="inlineStr">
        <is>
          <t>Exact MD Radiation Oncology course appears in supplied matrix; live departmental/course-cycle evidence not independently verified.</t>
        </is>
      </c>
      <c r="N12" s="2" t="inlineStr">
        <is>
          <t>exports/institution-matrix-evidence.csv</t>
        </is>
      </c>
      <c r="O12" s="2" t="inlineStr">
        <is>
          <t>2026-10-18</t>
        </is>
      </c>
      <c r="P12" s="2" t="inlineStr">
        <is>
          <t>Not assessed</t>
        </is>
      </c>
      <c r="Q12" s="2" t="inlineStr"/>
    </row>
    <row r="13">
      <c r="A13" s="2" t="inlineStr">
        <is>
          <t>inst-c-jipmer-puducherry-radiation-oncology-md</t>
        </is>
      </c>
      <c r="B13" s="2" t="inlineStr">
        <is>
          <t>radiation-oncology</t>
        </is>
      </c>
      <c r="C13" s="2" t="inlineStr">
        <is>
          <t>JIPMER Puducherry — Radiation Oncology</t>
        </is>
      </c>
      <c r="D13" s="2" t="inlineStr">
        <is>
          <t>MD</t>
        </is>
      </c>
      <c r="E13" s="2" t="inlineStr">
        <is>
          <t>Puducherry</t>
        </is>
      </c>
      <c r="F13" s="2" t="inlineStr">
        <is>
          <t>Puducherry</t>
        </is>
      </c>
      <c r="G13" s="2" t="inlineStr">
        <is>
          <t>Central government / INI</t>
        </is>
      </c>
      <c r="H13" s="2" t="inlineStr">
        <is>
          <t>Separate INI-CET list</t>
        </is>
      </c>
      <c r="I13" s="2" t="inlineStr">
        <is>
          <t>INI-CET</t>
        </is>
      </c>
      <c r="J13" s="2" t="inlineStr">
        <is>
          <t>Priority to investigate</t>
        </is>
      </c>
      <c r="K13" s="2" t="inlineStr">
        <is>
          <t>MD and training scope confirmed in the researched JIPMER prospectus/department sources.</t>
        </is>
      </c>
      <c r="L13" s="2" t="inlineStr">
        <is>
          <t>Check intended-session INI seats, real resident planning/procedure logs and patient-language support.</t>
        </is>
      </c>
      <c r="M13" s="2" t="inlineStr">
        <is>
          <t>Current July 2026 JIPMER Part B prospectus lists the exact MD course under INI-CET; departmental teaching/service evidence is consulted separately. Verify subsequent session seats, not an assumed permanent intake.</t>
        </is>
      </c>
      <c r="N13" s="2" t="inlineStr">
        <is>
          <t>https://jipmer.edu.in/department/radiation-oncology/general-info | https://jipmer.edu.in/sites/default/files/3.%20%20Prospectus%20Part%20-%20B%20%28JIPMER%29.pdf</t>
        </is>
      </c>
      <c r="O13" s="2" t="inlineStr">
        <is>
          <t>2026-10-18</t>
        </is>
      </c>
      <c r="P13" s="2" t="inlineStr">
        <is>
          <t>Not assessed</t>
        </is>
      </c>
      <c r="Q13" s="2" t="inlineStr"/>
    </row>
  </sheetData>
  <autoFilter ref="A1:Q13"/>
  <dataValidations count="1">
    <dataValidation sqref="P2:P13" showDropDown="0" showInputMessage="0" showErrorMessage="0" allowBlank="0" type="list">
      <formula1>"Not assessed,Investigate,Shortlist,Hold,Exclude"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row>
    <row r="2">
      <c r="A2" s="2" t="inlineStr">
        <is>
          <t>inst-c-osmania-hyderabad-pathology-md</t>
        </is>
      </c>
      <c r="B2" s="2" t="inlineStr">
        <is>
          <t>pathology</t>
        </is>
      </c>
      <c r="C2" s="2" t="inlineStr">
        <is>
          <t>Osmania Medical College — Pathology</t>
        </is>
      </c>
      <c r="D2" s="2" t="inlineStr">
        <is>
          <t>MD</t>
        </is>
      </c>
      <c r="E2" s="2" t="inlineStr">
        <is>
          <t>Hyderabad</t>
        </is>
      </c>
      <c r="F2" s="2" t="inlineStr">
        <is>
          <t>Telangana</t>
        </is>
      </c>
      <c r="G2" s="2" t="inlineStr">
        <is>
          <t>State government</t>
        </is>
      </c>
      <c r="H2" s="2" t="inlineStr">
        <is>
          <t>Local / nearby enquiries</t>
        </is>
      </c>
      <c r="I2" s="2" t="inlineStr">
        <is>
          <t>NEET-PG / MCC</t>
        </is>
      </c>
      <c r="J2" s="2" t="inlineStr">
        <is>
          <t>Priority to investigate</t>
        </is>
      </c>
      <c r="K2" s="2" t="inlineStr">
        <is>
          <t>Local government MD baseline with faculty and matrix evidence, but current reporting exposure is not established.</t>
        </is>
      </c>
      <c r="L2" s="2" t="inlineStr">
        <is>
          <t>Confirm training hospitals/units; request histology/cytology/haematology rotations and supervised reporting logs.</t>
        </is>
      </c>
      <c r="M2" s="2" t="inlineStr">
        <is>
          <t>Exact MD subject appears in supplied MCC-derived matrix; official faculty PDF lists that MD department. State-quota eligibility is a separate check.</t>
        </is>
      </c>
      <c r="N2" s="2" t="inlineStr">
        <is>
          <t>exports/institution-matrix-evidence.csv | https://omc.ac.in/pdfs/faculty-seniorresidents-tutor.pdf</t>
        </is>
      </c>
      <c r="O2" s="2" t="inlineStr">
        <is>
          <t>2026-10-18</t>
        </is>
      </c>
      <c r="P2" s="2" t="inlineStr">
        <is>
          <t>Not assessed</t>
        </is>
      </c>
      <c r="Q2" s="2" t="inlineStr"/>
    </row>
    <row r="3">
      <c r="A3" s="2" t="inlineStr">
        <is>
          <t>inst-c-nims-hyderabad-pathology-md</t>
        </is>
      </c>
      <c r="B3" s="2" t="inlineStr">
        <is>
          <t>pathology</t>
        </is>
      </c>
      <c r="C3" s="2" t="inlineStr">
        <is>
          <t>Nizam’s Institute of Medical Sciences — Pathology</t>
        </is>
      </c>
      <c r="D3" s="2" t="inlineStr">
        <is>
          <t>MD</t>
        </is>
      </c>
      <c r="E3" s="2" t="inlineStr">
        <is>
          <t>Hyderabad</t>
        </is>
      </c>
      <c r="F3" s="2" t="inlineStr">
        <is>
          <t>Telangana</t>
        </is>
      </c>
      <c r="G3" s="2" t="inlineStr">
        <is>
          <t>State autonomous government institute</t>
        </is>
      </c>
      <c r="H3" s="2" t="inlineStr">
        <is>
          <t>Local / nearby enquiries</t>
        </is>
      </c>
      <c r="I3" s="2" t="inlineStr">
        <is>
          <t>NEET-PG / MCC</t>
        </is>
      </c>
      <c r="J3" s="2" t="inlineStr">
        <is>
          <t>Conditional candidate</t>
        </is>
      </c>
      <c r="K3" s="2" t="inlineStr">
        <is>
          <t>Local MD lead from supplied matrix; current programme and detailed service breadth need checking.</t>
        </is>
      </c>
      <c r="L3" s="2" t="inlineStr">
        <is>
          <t>Verify recognition/current seats, reporting responsibility, IHC/flow/molecular access and full core rotations.</t>
        </is>
      </c>
      <c r="M3" s="2" t="inlineStr">
        <is>
          <t>Exact MD course listed in supplied MCC-derived matrix. Current institutional programme/accreditation cycle not independently verified; NIMS is not labelled INI-CET.</t>
        </is>
      </c>
      <c r="N3" s="2" t="inlineStr">
        <is>
          <t>exports/institution-matrix-evidence.csv</t>
        </is>
      </c>
      <c r="O3" s="2" t="inlineStr">
        <is>
          <t>2026-10-18</t>
        </is>
      </c>
      <c r="P3" s="2" t="inlineStr">
        <is>
          <t>Not assessed</t>
        </is>
      </c>
      <c r="Q3" s="2" t="inlineStr"/>
    </row>
    <row r="4">
      <c r="A4" s="2" t="inlineStr">
        <is>
          <t>inst-c-apollo-jubilee-hills-pathology-dnb</t>
        </is>
      </c>
      <c r="B4" s="2" t="inlineStr">
        <is>
          <t>pathology</t>
        </is>
      </c>
      <c r="C4" s="2" t="inlineStr">
        <is>
          <t>Apollo Hospitals Jubilee Hills — Pathology</t>
        </is>
      </c>
      <c r="D4" s="2" t="inlineStr">
        <is>
          <t>DNB</t>
        </is>
      </c>
      <c r="E4" s="2" t="inlineStr">
        <is>
          <t>Hyderabad</t>
        </is>
      </c>
      <c r="F4" s="2" t="inlineStr">
        <is>
          <t>Telangana</t>
        </is>
      </c>
      <c r="G4" s="2" t="inlineStr">
        <is>
          <t>Private hospital</t>
        </is>
      </c>
      <c r="H4" s="2" t="inlineStr">
        <is>
          <t>Local / nearby enquiries</t>
        </is>
      </c>
      <c r="I4" s="2" t="inlineStr">
        <is>
          <t>NEET-PG / MCC</t>
        </is>
      </c>
      <c r="J4" s="2" t="inlineStr">
        <is>
          <t>Priority to investigate</t>
        </is>
      </c>
      <c r="K4" s="2" t="inlineStr">
        <is>
          <t>Exact-campus DNB programme is documented; obtain evidence of balanced general pathology training.</t>
        </is>
      </c>
      <c r="L4" s="2" t="inlineStr">
        <is>
          <t>Check personally previewed/reported cases, consultant double-reading, haematology/cytology and external rotations.</t>
        </is>
      </c>
      <c r="M4" s="2" t="inlineStr">
        <is>
          <t>NBEMS exact-campus Pathology accreditation shown valid throughDec 2027 as consulted 18 Oct 2026; supplied matrix match is separate dated evidence.</t>
        </is>
      </c>
      <c r="N4" s="2" t="inlineStr">
        <is>
          <t>https://accr.natboard.edu.in/online_user/frontpage.php?v=4 | exports/institution-matrix-evidence.csv</t>
        </is>
      </c>
      <c r="O4" s="2" t="inlineStr">
        <is>
          <t>2026-10-18</t>
        </is>
      </c>
      <c r="P4" s="2" t="inlineStr">
        <is>
          <t>Not assessed</t>
        </is>
      </c>
      <c r="Q4" s="2" t="inlineStr"/>
    </row>
    <row r="5">
      <c r="A5" s="2" t="inlineStr">
        <is>
          <t>inst-c-basavatarakam-hyderabad-pathology-dnb</t>
        </is>
      </c>
      <c r="B5" s="2" t="inlineStr">
        <is>
          <t>pathology</t>
        </is>
      </c>
      <c r="C5" s="2" t="inlineStr">
        <is>
          <t>Basavatarakam / Indo-American Cancer Institute — Pathology</t>
        </is>
      </c>
      <c r="D5" s="2" t="inlineStr">
        <is>
          <t>DNB</t>
        </is>
      </c>
      <c r="E5" s="2" t="inlineStr">
        <is>
          <t>Hyderabad</t>
        </is>
      </c>
      <c r="F5" s="2" t="inlineStr">
        <is>
          <t>Telangana</t>
        </is>
      </c>
      <c r="G5" s="2" t="inlineStr">
        <is>
          <t>Private / charitable hospital</t>
        </is>
      </c>
      <c r="H5" s="2" t="inlineStr">
        <is>
          <t>Local / nearby enquiries</t>
        </is>
      </c>
      <c r="I5" s="2" t="inlineStr">
        <is>
          <t>NEET-PG / MCC</t>
        </is>
      </c>
      <c r="J5" s="2" t="inlineStr">
        <is>
          <t>Conditional candidate</t>
        </is>
      </c>
      <c r="K5" s="2" t="inlineStr">
        <is>
          <t>Local cancer-centre DNB with an oncology case mix; broad curriculum coverage and renewal are key checks.</t>
        </is>
      </c>
      <c r="L5" s="2" t="inlineStr">
        <is>
          <t>Check renewal first (snapshot validity Dec 2026), then non-oncology rotations, cytology/haematology and supervised sign-out.</t>
        </is>
      </c>
      <c r="M5" s="2" t="inlineStr">
        <is>
          <t>NBEMS exact-campus Pathology accreditation shown valid throughDec 2026 as consulted 18 Oct 2026; supplied matrix match is separate dated evidence.</t>
        </is>
      </c>
      <c r="N5" s="2" t="inlineStr">
        <is>
          <t>https://accr.natboard.edu.in/online_user/frontpage.php?v=4 | exports/institution-matrix-evidence.csv</t>
        </is>
      </c>
      <c r="O5" s="2" t="inlineStr">
        <is>
          <t>2026-10-18</t>
        </is>
      </c>
      <c r="P5" s="2" t="inlineStr">
        <is>
          <t>Not assessed</t>
        </is>
      </c>
      <c r="Q5" s="2" t="inlineStr"/>
    </row>
    <row r="6">
      <c r="A6" s="2" t="inlineStr">
        <is>
          <t>inst-c-andhra-medical-college-visakhapatnam-pathology-md</t>
        </is>
      </c>
      <c r="B6" s="2" t="inlineStr">
        <is>
          <t>pathology</t>
        </is>
      </c>
      <c r="C6" s="2" t="inlineStr">
        <is>
          <t>Andhra Medical College / King George Hospital — Pathology</t>
        </is>
      </c>
      <c r="D6" s="2" t="inlineStr">
        <is>
          <t>MD</t>
        </is>
      </c>
      <c r="E6" s="2" t="inlineStr">
        <is>
          <t>Visakhapatnam</t>
        </is>
      </c>
      <c r="F6" s="2" t="inlineStr">
        <is>
          <t>Andhra Pradesh</t>
        </is>
      </c>
      <c r="G6" s="2" t="inlineStr">
        <is>
          <t>State government</t>
        </is>
      </c>
      <c r="H6" s="2" t="inlineStr">
        <is>
          <t>Local / nearby enquiries</t>
        </is>
      </c>
      <c r="I6" s="2" t="inlineStr">
        <is>
          <t>NEET-PG / MCC</t>
        </is>
      </c>
      <c r="J6" s="2" t="inlineStr">
        <is>
          <t>Conditional candidate</t>
        </is>
      </c>
      <c r="K6" s="2" t="inlineStr">
        <is>
          <t>Telugu-speaking AP MD comparison with official department/PG evidence and supplied matrix match.</t>
        </is>
      </c>
      <c r="L6" s="2" t="inlineStr">
        <is>
          <t>Check current AP counselling eligibility, full resident rotations, slide-review load and diagnostic supervision.</t>
        </is>
      </c>
      <c r="M6" s="2" t="inlineStr">
        <is>
          <t>Exact MD subject listed in supplied MCC-derived matrix, with official department/PG training evidence. AP state-quota Dr.NTRUHS counselling is a separate eligibility route.</t>
        </is>
      </c>
      <c r="N6" s="2" t="inlineStr">
        <is>
          <t>exports/institution-matrix-evidence.csv | https://amc.edu.in/pathology/ | https://amc.edu.in/programs/post-graduate-courses-md-ms/</t>
        </is>
      </c>
      <c r="O6" s="2" t="inlineStr">
        <is>
          <t>2026-10-18</t>
        </is>
      </c>
      <c r="P6" s="2" t="inlineStr">
        <is>
          <t>Not assessed</t>
        </is>
      </c>
      <c r="Q6" s="2" t="inlineStr"/>
    </row>
    <row r="7">
      <c r="A7" s="2" t="inlineStr">
        <is>
          <t>inst-c-cmc-vellore-pathology-md</t>
        </is>
      </c>
      <c r="B7" s="2" t="inlineStr">
        <is>
          <t>pathology</t>
        </is>
      </c>
      <c r="C7" s="2" t="inlineStr">
        <is>
          <t>Christian Medical College — Pathology</t>
        </is>
      </c>
      <c r="D7" s="2" t="inlineStr">
        <is>
          <t>MD</t>
        </is>
      </c>
      <c r="E7" s="2" t="inlineStr">
        <is>
          <t>Vellore</t>
        </is>
      </c>
      <c r="F7" s="2" t="inlineStr">
        <is>
          <t>Tamil Nadu</t>
        </is>
      </c>
      <c r="G7" s="2" t="inlineStr">
        <is>
          <t>Private / minority institution</t>
        </is>
      </c>
      <c r="H7" s="2" t="inlineStr">
        <is>
          <t>Outstation comparisons</t>
        </is>
      </c>
      <c r="I7" s="2" t="inlineStr">
        <is>
          <t>NEET-PG / state counselling</t>
        </is>
      </c>
      <c r="J7" s="2" t="inlineStr">
        <is>
          <t>Priority to investigate</t>
        </is>
      </c>
      <c r="K7" s="2" t="inlineStr">
        <is>
          <t>Current prospectus and broad department description support investigation; historical totals must not stand in for resident logs.</t>
        </is>
      </c>
      <c r="L7" s="2" t="inlineStr">
        <is>
          <t>Check eligibility/service terms, current slide mix, subspecialty faculty, diagnostic teaching and Tamil support.</t>
        </is>
      </c>
      <c r="M7" s="2" t="inlineStr">
        <is>
          <t>MD Pathology listed in 2026–27 prospectus; confirm Tamil Nadu route, eligibility and service/sponsorship terms.</t>
        </is>
      </c>
      <c r="N7" s="2" t="inlineStr">
        <is>
          <t>https://www.cmch-vellore.edu/wp-content/uploads/sites/14/2026/06/course-prospectus-final-01-06-26.pdf | https://www.cmch-vellore.edu/pathology/</t>
        </is>
      </c>
      <c r="O7" s="2" t="inlineStr">
        <is>
          <t>2026-10-18</t>
        </is>
      </c>
      <c r="P7" s="2" t="inlineStr">
        <is>
          <t>Not assessed</t>
        </is>
      </c>
      <c r="Q7" s="2" t="inlineStr"/>
    </row>
    <row r="8">
      <c r="A8" s="2" t="inlineStr">
        <is>
          <t>inst-c-kmc-manipal-pathology-md</t>
        </is>
      </c>
      <c r="B8" s="2" t="inlineStr">
        <is>
          <t>pathology</t>
        </is>
      </c>
      <c r="C8" s="2" t="inlineStr">
        <is>
          <t>Kasturba Medical College Manipal — Pathology</t>
        </is>
      </c>
      <c r="D8" s="2" t="inlineStr">
        <is>
          <t>MD</t>
        </is>
      </c>
      <c r="E8" s="2" t="inlineStr">
        <is>
          <t>Manipal</t>
        </is>
      </c>
      <c r="F8" s="2" t="inlineStr">
        <is>
          <t>Karnataka</t>
        </is>
      </c>
      <c r="G8" s="2" t="inlineStr">
        <is>
          <t>Private / deemed university</t>
        </is>
      </c>
      <c r="H8" s="2" t="inlineStr">
        <is>
          <t>Outstation comparisons</t>
        </is>
      </c>
      <c r="I8" s="2" t="inlineStr">
        <is>
          <t>NEET-PG / MCC</t>
        </is>
      </c>
      <c r="J8" s="2" t="inlineStr">
        <is>
          <t>Priority to investigate</t>
        </is>
      </c>
      <c r="K8" s="2" t="inlineStr">
        <is>
          <t>Department describes histology/cytology/haematology, IHC and tumour boards; programme listed.</t>
        </is>
      </c>
      <c r="L8" s="2" t="inlineStr">
        <is>
          <t>Compare true resident interpretation/reporting, ancillary-test access and current fees/stipend against total cost.</t>
        </is>
      </c>
      <c r="M8" s="2" t="inlineStr">
        <is>
          <t>MD Pathology expressly listed on official department page; supplied matrix also lists the Manipal campus.</t>
        </is>
      </c>
      <c r="N8" s="2" t="inlineStr">
        <is>
          <t>https://www.manipal.edu/kmc-manipal/department-faculty/department-list/pathology.html | exports/institution-matrix-evidence.csv</t>
        </is>
      </c>
      <c r="O8" s="2" t="inlineStr">
        <is>
          <t>2026-10-18</t>
        </is>
      </c>
      <c r="P8" s="2" t="inlineStr">
        <is>
          <t>Not assessed</t>
        </is>
      </c>
      <c r="Q8" s="2" t="inlineStr"/>
    </row>
    <row r="9">
      <c r="A9" s="2" t="inlineStr">
        <is>
          <t>inst-c-sri-ramachandra-porur-pathology-md</t>
        </is>
      </c>
      <c r="B9" s="2" t="inlineStr">
        <is>
          <t>pathology</t>
        </is>
      </c>
      <c r="C9" s="2" t="inlineStr">
        <is>
          <t>Sri Ramachandra Medical College — Pathology</t>
        </is>
      </c>
      <c r="D9" s="2" t="inlineStr">
        <is>
          <t>MD</t>
        </is>
      </c>
      <c r="E9" s="2" t="inlineStr">
        <is>
          <t>Chennai (Porur)</t>
        </is>
      </c>
      <c r="F9" s="2" t="inlineStr">
        <is>
          <t>Tamil Nadu</t>
        </is>
      </c>
      <c r="G9" s="2" t="inlineStr">
        <is>
          <t>Private / deemed university</t>
        </is>
      </c>
      <c r="H9" s="2" t="inlineStr">
        <is>
          <t>Outstation comparisons</t>
        </is>
      </c>
      <c r="I9" s="2" t="inlineStr">
        <is>
          <t>NEET-PG / MCC</t>
        </is>
      </c>
      <c r="J9" s="2" t="inlineStr">
        <is>
          <t>Conditional candidate</t>
        </is>
      </c>
      <c r="K9" s="2" t="inlineStr">
        <is>
          <t>MD programme and curriculum are documented; undated annual fee is only a lead.</t>
        </is>
      </c>
      <c r="L9" s="2" t="inlineStr">
        <is>
          <t>Get current all-inclusive fees and stipend; verify real supervised reporting and ancillary-test rotations.</t>
        </is>
      </c>
      <c r="M9" s="2" t="inlineStr">
        <is>
          <t>Three-year MD Pathology on official programme page and supplied matrix.</t>
        </is>
      </c>
      <c r="N9" s="2" t="inlineStr">
        <is>
          <t>https://sriramachandra.edu/programme/m-d-pathology/ | exports/institution-matrix-evidence.csv</t>
        </is>
      </c>
      <c r="O9" s="2" t="inlineStr">
        <is>
          <t>2026-10-18</t>
        </is>
      </c>
      <c r="P9" s="2" t="inlineStr">
        <is>
          <t>Not assessed</t>
        </is>
      </c>
      <c r="Q9" s="2" t="inlineStr"/>
    </row>
    <row r="10">
      <c r="A10" s="2" t="inlineStr">
        <is>
          <t>inst-c-apollo-greams-lane-pathology-dnb</t>
        </is>
      </c>
      <c r="B10" s="2" t="inlineStr">
        <is>
          <t>pathology</t>
        </is>
      </c>
      <c r="C10" s="2" t="inlineStr">
        <is>
          <t>Apollo Hospitals Greams Lane — Pathology</t>
        </is>
      </c>
      <c r="D10" s="2" t="inlineStr">
        <is>
          <t>DNB</t>
        </is>
      </c>
      <c r="E10" s="2" t="inlineStr">
        <is>
          <t>Chennai</t>
        </is>
      </c>
      <c r="F10" s="2" t="inlineStr">
        <is>
          <t>Tamil Nadu</t>
        </is>
      </c>
      <c r="G10" s="2" t="inlineStr">
        <is>
          <t>Private hospital</t>
        </is>
      </c>
      <c r="H10" s="2" t="inlineStr">
        <is>
          <t>Outstation comparisons</t>
        </is>
      </c>
      <c r="I10" s="2" t="inlineStr">
        <is>
          <t>NEET-PG / MCC</t>
        </is>
      </c>
      <c r="J10" s="2" t="inlineStr">
        <is>
          <t>Conditional candidate</t>
        </is>
      </c>
      <c r="K10" s="2" t="inlineStr">
        <is>
          <t>Exact Chennai Greams Lane DNB programme; do not substitute another Apollo campus.</t>
        </is>
      </c>
      <c r="L10" s="2" t="inlineStr">
        <is>
          <t>Ask for campus-specific diagnostic logs, rotation breadth, double-reading and language support.</t>
        </is>
      </c>
      <c r="M10" s="2" t="inlineStr">
        <is>
          <t>NBEMS exact-campus Pathology accreditation shown valid throughDec 2029 as consulted 18 Oct 2026; supplied matrix match is separate dated evidence.</t>
        </is>
      </c>
      <c r="N10" s="2" t="inlineStr">
        <is>
          <t>https://accr.natboard.edu.in/online_user/frontpage.php?v=4 | exports/institution-matrix-evidence.csv</t>
        </is>
      </c>
      <c r="O10" s="2" t="inlineStr">
        <is>
          <t>2026-10-18</t>
        </is>
      </c>
      <c r="P10" s="2" t="inlineStr">
        <is>
          <t>Not assessed</t>
        </is>
      </c>
      <c r="Q10" s="2" t="inlineStr"/>
    </row>
    <row r="11">
      <c r="A11" s="2" t="inlineStr">
        <is>
          <t>inst-c-baby-memorial-kozhikode-pathology-dnb</t>
        </is>
      </c>
      <c r="B11" s="2" t="inlineStr">
        <is>
          <t>pathology</t>
        </is>
      </c>
      <c r="C11" s="2" t="inlineStr">
        <is>
          <t>Baby Memorial Hospital — Pathology</t>
        </is>
      </c>
      <c r="D11" s="2" t="inlineStr">
        <is>
          <t>DNB</t>
        </is>
      </c>
      <c r="E11" s="2" t="inlineStr">
        <is>
          <t>Kozhikode</t>
        </is>
      </c>
      <c r="F11" s="2" t="inlineStr">
        <is>
          <t>Kerala</t>
        </is>
      </c>
      <c r="G11" s="2" t="inlineStr">
        <is>
          <t>Private hospital</t>
        </is>
      </c>
      <c r="H11" s="2" t="inlineStr">
        <is>
          <t>Outstation comparisons</t>
        </is>
      </c>
      <c r="I11" s="2" t="inlineStr">
        <is>
          <t>NEET-PG / MCC</t>
        </is>
      </c>
      <c r="J11" s="2" t="inlineStr">
        <is>
          <t>Conditional candidate</t>
        </is>
      </c>
      <c r="K11" s="2" t="inlineStr">
        <is>
          <t>Exact Kozhikode DNB programme with named faculty evidence; current training breadth needs checking.</t>
        </is>
      </c>
      <c r="L11" s="2" t="inlineStr">
        <is>
          <t>Verify broad case mix, supervised sign-out, IHC/flow access, duty pattern and Malayalam support.</t>
        </is>
      </c>
      <c r="M11" s="2" t="inlineStr">
        <is>
          <t>NBEMS exact-campus Pathology accreditation shown valid throughDec 2027 as consulted 18 Oct 2026; supplied matrix match is separate dated evidence.</t>
        </is>
      </c>
      <c r="N11" s="2" t="inlineStr">
        <is>
          <t>https://accr.natboard.edu.in/online_user/frontpage.php?v=4 | exports/institution-matrix-evidence.csv</t>
        </is>
      </c>
      <c r="O11" s="2" t="inlineStr">
        <is>
          <t>2026-10-18</t>
        </is>
      </c>
      <c r="P11" s="2" t="inlineStr">
        <is>
          <t>Not assessed</t>
        </is>
      </c>
      <c r="Q11" s="2" t="inlineStr"/>
    </row>
    <row r="12">
      <c r="A12" s="2" t="inlineStr">
        <is>
          <t>inst-c-cmc-ludhiana-pathology-md</t>
        </is>
      </c>
      <c r="B12" s="2" t="inlineStr">
        <is>
          <t>pathology</t>
        </is>
      </c>
      <c r="C12" s="2" t="inlineStr">
        <is>
          <t>Christian Medical College Ludhiana — Pathology</t>
        </is>
      </c>
      <c r="D12" s="2" t="inlineStr">
        <is>
          <t>MD</t>
        </is>
      </c>
      <c r="E12" s="2" t="inlineStr">
        <is>
          <t>Ludhiana</t>
        </is>
      </c>
      <c r="F12" s="2" t="inlineStr">
        <is>
          <t>Punjab</t>
        </is>
      </c>
      <c r="G12" s="2" t="inlineStr">
        <is>
          <t>Private / minority institution</t>
        </is>
      </c>
      <c r="H12" s="2" t="inlineStr">
        <is>
          <t>Outside preferred states / conditional</t>
        </is>
      </c>
      <c r="I12" s="2" t="inlineStr">
        <is>
          <t>NEET-PG / state counselling</t>
        </is>
      </c>
      <c r="J12" s="2" t="inlineStr">
        <is>
          <t>Conditional candidate</t>
        </is>
      </c>
      <c r="K12" s="2" t="inlineStr">
        <is>
          <t>Punjab option outside your preferred states; documented IHC, flow, FISH and broad diagnostic service make it worth comparing.</t>
        </is>
      </c>
      <c r="L12" s="2" t="inlineStr">
        <is>
          <t>Consider only if current resident reporting exposure and total terms offer a clear advantage over closer alternatives; check BFUHS eligibility.</t>
        </is>
      </c>
      <c r="M12" s="2" t="inlineStr">
        <is>
          <t>Official department explicitly documents MD Pathology;2026 notice confirms NEET-PG/BFUHS state counselling with separate Open/Minority/NRI rules.</t>
        </is>
      </c>
      <c r="N12" s="2" t="inlineStr">
        <is>
          <t>https://www.cmcludhiana.in/departments/pathology/ | https://www.cmcludhiana.in/wp-content/uploads/2026/03/Important-Notice-PG-2026_18-July-2026.pdf</t>
        </is>
      </c>
      <c r="O12" s="2" t="inlineStr">
        <is>
          <t>2026-10-18</t>
        </is>
      </c>
      <c r="P12" s="2" t="inlineStr">
        <is>
          <t>Not assessed</t>
        </is>
      </c>
      <c r="Q12" s="2" t="inlineStr"/>
    </row>
    <row r="13">
      <c r="A13" s="2" t="inlineStr">
        <is>
          <t>inst-c-jipmer-puducherry-pathology-md</t>
        </is>
      </c>
      <c r="B13" s="2" t="inlineStr">
        <is>
          <t>pathology</t>
        </is>
      </c>
      <c r="C13" s="2" t="inlineStr">
        <is>
          <t>JIPMER Puducherry — Pathology</t>
        </is>
      </c>
      <c r="D13" s="2" t="inlineStr">
        <is>
          <t>MD</t>
        </is>
      </c>
      <c r="E13" s="2" t="inlineStr">
        <is>
          <t>Puducherry</t>
        </is>
      </c>
      <c r="F13" s="2" t="inlineStr">
        <is>
          <t>Puducherry</t>
        </is>
      </c>
      <c r="G13" s="2" t="inlineStr">
        <is>
          <t>Central government / INI</t>
        </is>
      </c>
      <c r="H13" s="2" t="inlineStr">
        <is>
          <t>Separate INI-CET list</t>
        </is>
      </c>
      <c r="I13" s="2" t="inlineStr">
        <is>
          <t>INI-CET</t>
        </is>
      </c>
      <c r="J13" s="2" t="inlineStr">
        <is>
          <t>Priority to investigate</t>
        </is>
      </c>
      <c r="K13" s="2" t="inlineStr">
        <is>
          <t>MD and broad diagnostic service documented, including IHC, flow and molecular work.</t>
        </is>
      </c>
      <c r="L13" s="2" t="inlineStr">
        <is>
          <t>Check intended-session INI seats, resident interpretation responsibility, full core rotations and faculty backup.</t>
        </is>
      </c>
      <c r="M13" s="2" t="inlineStr">
        <is>
          <t>Current July 2026 JIPMER Part B prospectus lists the exact MD course under INI-CET; departmental teaching/service evidence is consulted separately. Verify subsequent session seats, not an assumed permanent intake.</t>
        </is>
      </c>
      <c r="N13" s="2" t="inlineStr">
        <is>
          <t>https://jipmer.edu.in/department/pathology/general-info | https://jipmer.edu.in/sites/default/files/3.%20%20Prospectus%20Part%20-%20B%20%28JIPMER%29.pdf</t>
        </is>
      </c>
      <c r="O13" s="2" t="inlineStr">
        <is>
          <t>2026-10-18</t>
        </is>
      </c>
      <c r="P13" s="2" t="inlineStr">
        <is>
          <t>Not assessed</t>
        </is>
      </c>
      <c r="Q13" s="2" t="inlineStr"/>
    </row>
    <row r="14">
      <c r="A14" s="2" t="inlineStr">
        <is>
          <t>inst-c-aiims-new-delhi-pathology-md</t>
        </is>
      </c>
      <c r="B14" s="2" t="inlineStr">
        <is>
          <t>pathology</t>
        </is>
      </c>
      <c r="C14" s="2" t="inlineStr">
        <is>
          <t>AIIMS New Delhi — Pathology</t>
        </is>
      </c>
      <c r="D14" s="2" t="inlineStr">
        <is>
          <t>MD</t>
        </is>
      </c>
      <c r="E14" s="2" t="inlineStr">
        <is>
          <t>New Delhi</t>
        </is>
      </c>
      <c r="F14" s="2" t="inlineStr">
        <is>
          <t>Delhi</t>
        </is>
      </c>
      <c r="G14" s="2" t="inlineStr">
        <is>
          <t>Central government / INI</t>
        </is>
      </c>
      <c r="H14" s="2" t="inlineStr">
        <is>
          <t>Separate INI-CET list</t>
        </is>
      </c>
      <c r="I14" s="2" t="inlineStr">
        <is>
          <t>INI-CET</t>
        </is>
      </c>
      <c r="J14" s="2" t="inlineStr">
        <is>
          <t>Conditional candidate</t>
        </is>
      </c>
      <c r="K14" s="2" t="inlineStr">
        <is>
          <t>Department explicitly documents MD and advanced diagnostics; next exact subject seat offer remains unverified.</t>
        </is>
      </c>
      <c r="L14" s="2" t="inlineStr">
        <is>
          <t>Confirm intended-session Part B/subject seats first, then resident diagnostic responsibility and all core rotations.</t>
        </is>
      </c>
      <c r="M14" s="2" t="inlineStr">
        <is>
          <t>Official AIIMS New Delhi department explicitly documents this MD course; common July 2026 INI-CET Part A lists AIIMS New Delhi as a participating institution. The current institute-specific Part B/exact subject seat offer was not retrieved; reconfirm the next session choice list.</t>
        </is>
      </c>
      <c r="N14" s="2" t="inlineStr">
        <is>
          <t>https://aiims.edu/index.php/en/departments-and-centers/departments?id=667 | https://aiims.edu/index.php/en/2014-12-11-07-22-06/2014-12-11-07-22-27 | https://jipmer.edu.in/sites/default/files/2.%20Prospectus%20Part%20-%20A.pdf</t>
        </is>
      </c>
      <c r="O14" s="2" t="inlineStr">
        <is>
          <t>2026-10-18</t>
        </is>
      </c>
      <c r="P14" s="2" t="inlineStr">
        <is>
          <t>Not assessed</t>
        </is>
      </c>
      <c r="Q14" s="2" t="inlineStr"/>
    </row>
  </sheetData>
  <autoFilter ref="A1:Q14"/>
  <dataValidations count="1">
    <dataValidation sqref="P2:P14" showDropDown="0" showInputMessage="0" showErrorMessage="0" allowBlank="0" type="list">
      <formula1>"Not assessed,Investigate,Shortlist,Hold,Exclude"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c r="R1" s="1" t="inlineStr">
        <is>
          <t>department</t>
        </is>
      </c>
      <c r="S1" s="1" t="inlineStr">
        <is>
          <t>department_sources</t>
        </is>
      </c>
      <c r="T1" s="1" t="inlineStr">
        <is>
          <t>patient_load</t>
        </is>
      </c>
      <c r="U1" s="1" t="inlineStr">
        <is>
          <t>patient_load_sources</t>
        </is>
      </c>
      <c r="V1" s="1" t="inlineStr">
        <is>
          <t>faculty</t>
        </is>
      </c>
      <c r="W1" s="1" t="inlineStr">
        <is>
          <t>faculty_sources</t>
        </is>
      </c>
      <c r="X1" s="1" t="inlineStr">
        <is>
          <t>established</t>
        </is>
      </c>
      <c r="Y1" s="1" t="inlineStr">
        <is>
          <t>established_sources</t>
        </is>
      </c>
      <c r="Z1" s="1" t="inlineStr">
        <is>
          <t>resident_welfare</t>
        </is>
      </c>
      <c r="AA1" s="1" t="inlineStr">
        <is>
          <t>resident_welfare_sources</t>
        </is>
      </c>
      <c r="AB1" s="1" t="inlineStr">
        <is>
          <t>cost</t>
        </is>
      </c>
      <c r="AC1" s="1" t="inlineStr">
        <is>
          <t>cost_sources</t>
        </is>
      </c>
      <c r="AD1" s="1" t="inlineStr">
        <is>
          <t>language</t>
        </is>
      </c>
      <c r="AE1" s="1" t="inlineStr">
        <is>
          <t>language_sources</t>
        </is>
      </c>
      <c r="AF1" s="1" t="inlineStr">
        <is>
          <t>travel</t>
        </is>
      </c>
      <c r="AG1" s="1" t="inlineStr">
        <is>
          <t>travel_sources</t>
        </is>
      </c>
      <c r="AH1" s="1" t="inlineStr">
        <is>
          <t>gaps</t>
        </is>
      </c>
    </row>
    <row r="2">
      <c r="A2" s="2" t="inlineStr">
        <is>
          <t>inst-c-basavatarakam-hyderabad-radiation-oncology-dnb</t>
        </is>
      </c>
      <c r="B2" s="2" t="inlineStr">
        <is>
          <t>radiation-oncology</t>
        </is>
      </c>
      <c r="C2" s="2" t="inlineStr">
        <is>
          <t>Basavatarakam / Indo-American Cancer Institute — Radiation Oncology</t>
        </is>
      </c>
      <c r="D2" s="2" t="inlineStr">
        <is>
          <t>DNB</t>
        </is>
      </c>
      <c r="E2" s="2" t="inlineStr">
        <is>
          <t>Hyderabad</t>
        </is>
      </c>
      <c r="F2" s="2" t="inlineStr">
        <is>
          <t>Telangana</t>
        </is>
      </c>
      <c r="G2" s="2" t="inlineStr">
        <is>
          <t>Private / charitable hospital</t>
        </is>
      </c>
      <c r="H2" s="2" t="inlineStr">
        <is>
          <t>Local / nearby enquiries</t>
        </is>
      </c>
      <c r="I2" s="2" t="inlineStr">
        <is>
          <t>NEET-PG / MCC</t>
        </is>
      </c>
      <c r="J2" s="2" t="inlineStr">
        <is>
          <t>Priority to investigate</t>
        </is>
      </c>
      <c r="K2" s="2" t="inlineStr">
        <is>
          <t>Local cancer-centre DNB with documented radiation facilities; distinguish daily fractions from new starts.</t>
        </is>
      </c>
      <c r="L2" s="2" t="inlineStr">
        <is>
          <t>Request individual contouring/plan-review and brachytherapy logs, current faculty, physics support and uptime.</t>
        </is>
      </c>
      <c r="M2" s="2" t="inlineStr">
        <is>
          <t>Exact-campus NBEMS Radiation Oncology accreditation valid throughDec 2030 as consulted 18 Oct 2026; course also appears in supplied matrix.</t>
        </is>
      </c>
      <c r="N2" s="2" t="inlineStr">
        <is>
          <t>https://accr.natboard.edu.in/online_user/frontpage.php?v=4 | exports/institution-matrix-evidence.csv</t>
        </is>
      </c>
      <c r="O2" s="2" t="inlineStr">
        <is>
          <t>2026-10-18</t>
        </is>
      </c>
      <c r="P2" s="2" t="inlineStr">
        <is>
          <t>Not assessed</t>
        </is>
      </c>
      <c r="Q2" s="2" t="inlineStr"/>
      <c r="R2" s="2" t="inlineStr">
        <is>
          <t>Institution describes CT simulation, planning, linacs, physics and HDR brachytherapy. Same undated page says five and six linacs in different sections; verify currently commissioned/working machines and resident use.</t>
        </is>
      </c>
      <c r="S2" s="2" t="inlineStr">
        <is>
          <t>https://basavatarakam.org/best-cancer-hospital-in-hyderabad-basavatarakam-cancer-hospital-services/?radiation | https://accr.natboard.edu.in/online_user/frontpage.php?v=4</t>
        </is>
      </c>
      <c r="T2" s="2" t="inlineStr">
        <is>
          <t>Institutional undated page reports 450–500 patients treated/day and about 10 brachytherapy cases/day. Treated patients may include repeat fractions; counts are not new starts or personal resident procedures.</t>
        </is>
      </c>
      <c r="U2" s="2" t="inlineStr">
        <is>
          <t>https://basavatarakam.org/best-cancer-hospital-in-hyderabad-basavatarakam-cancer-hospital-services/?radiation</t>
        </is>
      </c>
      <c r="V2" s="2" t="inlineStr">
        <is>
          <t>Gudipudi Deleep Kumar, V.Sudhakar Kumar, K.Madhuri, Rohith S and Ashwini G are among listed senior consultants. NBEMS snapshot 18 Oct 2026; verify present teaching attendance and mentor access.</t>
        </is>
      </c>
      <c r="W2" s="2" t="inlineStr">
        <is>
          <t>https://accr.natboard.edu.in/online_user/frontpage.php?v=4</t>
        </is>
      </c>
      <c r="X2" s="2" t="inlineStr">
        <is>
          <t>Department page states radiation oncology started 2000; this is not a verified DNB-course commencement date.</t>
        </is>
      </c>
      <c r="Y2" s="2" t="inlineStr">
        <is>
          <t>https://basavatarakam.org/best-cancer-hospital-in-hyderabad-basavatarakam-cancer-hospital-services/?radiation</t>
        </is>
      </c>
      <c r="Z2" s="2" t="inlineStr">
        <is>
          <t>Not independently established. Speak separately with current female residents and recent alumni about duty/rest, leave, stipend delays, hostel access, night transport, harassment/grievance mechanisms and actual complaint handling.</t>
        </is>
      </c>
      <c r="AA2" s="2" t="inlineStr"/>
      <c r="AB2" s="2" t="inlineStr">
        <is>
          <t>Not established from consulted sources. Obtain annual tuition, all one-time charges, stipend actually paid, hostel/living expenses, bond/service obligation and discontinuation penalty for the exact admission route.</t>
        </is>
      </c>
      <c r="AC2" s="2" t="inlineStr"/>
      <c r="AD2" s="2" t="inlineStr">
        <is>
          <t>Editorial fit: Hyderabad/Telangana is a practical starting point with your Telugu, Hindi and English. Verify the actual unit’s patient languages, consent needs and interpretation; local familiarity does not establish resident culture.</t>
        </is>
      </c>
      <c r="AE2" s="2" t="inlineStr"/>
      <c r="AF2" s="2" t="inlineStr">
        <is>
          <t>Institution contact lists Road 10 Banjara Hills; NBEMS uses Road 14. Confirm reporting entrance/campus and rotations before railway/airport or hostel mapping.</t>
        </is>
      </c>
      <c r="AG2" s="2" t="inlineStr">
        <is>
          <t>https://basavatarakam.org/contact-us/ | https://accr.natboard.edu.in/online_user/frontpage.php?v=4</t>
        </is>
      </c>
      <c r="AH2" s="2" t="inlineStr">
        <is>
          <t>Current dated case mix, logbook exposure, independent resident culture and sourced rail/airport distances not established.</t>
        </is>
      </c>
    </row>
    <row r="3">
      <c r="A3" s="2" t="inlineStr">
        <is>
          <t>inst-c-apollo-jubilee-hills-radiation-oncology-dnb</t>
        </is>
      </c>
      <c r="B3" s="2" t="inlineStr">
        <is>
          <t>radiation-oncology</t>
        </is>
      </c>
      <c r="C3" s="2" t="inlineStr">
        <is>
          <t>Apollo Hospitals Jubilee Hills — Radiation Oncology</t>
        </is>
      </c>
      <c r="D3" s="2" t="inlineStr">
        <is>
          <t>DNB</t>
        </is>
      </c>
      <c r="E3" s="2" t="inlineStr">
        <is>
          <t>Hyderabad</t>
        </is>
      </c>
      <c r="F3" s="2" t="inlineStr">
        <is>
          <t>Telangana</t>
        </is>
      </c>
      <c r="G3" s="2" t="inlineStr">
        <is>
          <t>Private hospital</t>
        </is>
      </c>
      <c r="H3" s="2" t="inlineStr">
        <is>
          <t>Local / nearby enquiries</t>
        </is>
      </c>
      <c r="I3" s="2" t="inlineStr">
        <is>
          <t>NEET-PG / MCC</t>
        </is>
      </c>
      <c r="J3" s="2" t="inlineStr">
        <is>
          <t>Priority to investigate</t>
        </is>
      </c>
      <c r="K3" s="2" t="inlineStr">
        <is>
          <t>Exact Jubilee Hills DNB programme is documented; brand alone does not establish resident planning access.</t>
        </is>
      </c>
      <c r="L3" s="2" t="inlineStr">
        <is>
          <t>Check disease-site allocation, supervised contouring, plan decisions, brachytherapy and consultant availability.</t>
        </is>
      </c>
      <c r="M3" s="2" t="inlineStr">
        <is>
          <t>Exact-campus NBEMS Radiation Oncology accreditation valid throughDec 2027 as consulted 18 Oct 2026; course also appears in supplied matrix.</t>
        </is>
      </c>
      <c r="N3" s="2" t="inlineStr">
        <is>
          <t>https://accr.natboard.edu.in/online_user/frontpage.php?v=4 | exports/institution-matrix-evidence.csv</t>
        </is>
      </c>
      <c r="O3" s="2" t="inlineStr">
        <is>
          <t>2026-10-18</t>
        </is>
      </c>
      <c r="P3" s="2" t="inlineStr">
        <is>
          <t>Not assessed</t>
        </is>
      </c>
      <c r="Q3" s="2" t="inlineStr"/>
      <c r="R3" s="2" t="inlineStr">
        <is>
          <t>The exact campus has a current NBEMS Radiation Oncology programme. Equipment, planning autonomy and brachytherapy completeness require department-level checks; a brand or programme listing alone cannot establish them.</t>
        </is>
      </c>
      <c r="S3" s="2" t="inlineStr">
        <is>
          <t>https://accr.natboard.edu.in/online_user/frontpage.php?v=4</t>
        </is>
      </c>
      <c r="T3" s="2" t="inlineStr">
        <is>
          <t>Not established from consulted sources; obtain the latest department annual counts and anonymised resident logbooks, with denominators and reporting year.</t>
        </is>
      </c>
      <c r="U3" s="2" t="inlineStr"/>
      <c r="V3" s="2" t="inlineStr">
        <is>
          <t>P.Vijay Anand Reddy, Prashant Upadhyay, Ashwin M.Shah, Satyesh Nadella and Shilpa Reddy K are among listed senior consultants. NBEMS snapshot 18 Oct 2026; verify present teaching attendance and mentor access.</t>
        </is>
      </c>
      <c r="W3" s="2" t="inlineStr">
        <is>
          <t>https://accr.natboard.edu.in/online_user/frontpage.php?v=4</t>
        </is>
      </c>
      <c r="X3" s="2" t="inlineStr">
        <is>
          <t>Not established from consulted sources; distinguish the institution opening, department start and recognised PG-course start.</t>
        </is>
      </c>
      <c r="Y3" s="2" t="inlineStr"/>
      <c r="Z3" s="2" t="inlineStr">
        <is>
          <t>Not independently established. Speak separately with current female residents and recent alumni about duty/rest, leave, stipend delays, hostel access, night transport, harassment/grievance mechanisms and actual complaint handling.</t>
        </is>
      </c>
      <c r="AA3" s="2" t="inlineStr"/>
      <c r="AB3" s="2" t="inlineStr">
        <is>
          <t>Not established from consulted sources. Obtain annual tuition, all one-time charges, stipend actually paid, hostel/living expenses, bond/service obligation and discontinuation penalty for the exact admission route.</t>
        </is>
      </c>
      <c r="AC3" s="2" t="inlineStr"/>
      <c r="AD3" s="2" t="inlineStr">
        <is>
          <t>Editorial fit: Hyderabad/Telangana is a practical starting point with your Telugu, Hindi and English. Verify the actual unit’s patient languages, consent needs and interpretation; local familiarity does not establish resident culture.</t>
        </is>
      </c>
      <c r="AE3" s="2" t="inlineStr"/>
      <c r="AF3" s="2" t="inlineStr">
        <is>
          <t>Not established from consulted sources; verify the exact training campus, practical railway station, passenger airport, Hyderabad connections and safe late-arrival transport. No travel time or distance has been estimated.</t>
        </is>
      </c>
      <c r="AG3" s="2" t="inlineStr"/>
      <c r="AH3" s="2" t="inlineStr">
        <is>
          <t>Current dated case mix, logbook exposure, independent resident culture and sourced rail/airport distances not established.</t>
        </is>
      </c>
    </row>
    <row r="4">
      <c r="A4" s="2" t="inlineStr">
        <is>
          <t>inst-c-osmania-hyderabad-radiation-oncology-md</t>
        </is>
      </c>
      <c r="B4" s="2" t="inlineStr">
        <is>
          <t>radiation-oncology</t>
        </is>
      </c>
      <c r="C4" s="2" t="inlineStr">
        <is>
          <t>Osmania Medical College — Radiation Oncology</t>
        </is>
      </c>
      <c r="D4" s="2" t="inlineStr">
        <is>
          <t>MD</t>
        </is>
      </c>
      <c r="E4" s="2" t="inlineStr">
        <is>
          <t>Hyderabad</t>
        </is>
      </c>
      <c r="F4" s="2" t="inlineStr">
        <is>
          <t>Telangana</t>
        </is>
      </c>
      <c r="G4" s="2" t="inlineStr">
        <is>
          <t>State government</t>
        </is>
      </c>
      <c r="H4" s="2" t="inlineStr">
        <is>
          <t>Local / nearby enquiries</t>
        </is>
      </c>
      <c r="I4" s="2" t="inlineStr">
        <is>
          <t>NEET-PG / MCC</t>
        </is>
      </c>
      <c r="J4" s="2" t="inlineStr">
        <is>
          <t>Conditional candidate</t>
        </is>
      </c>
      <c r="K4" s="2" t="inlineStr">
        <is>
          <t>Local government MD lead with faculty and supplied seat-file evidence; actual training site remains to verify.</t>
        </is>
      </c>
      <c r="L4" s="2" t="inlineStr">
        <is>
          <t>Confirm the affiliated cancer/radiotherapy site and functioning equipment, then obtain resident logs and rotations.</t>
        </is>
      </c>
      <c r="M4" s="2" t="inlineStr">
        <is>
          <t>Exact MD subject appears in supplied MCC-derived matrix; official faculty PDF lists that MD department. State-quota eligibility is a separate check.</t>
        </is>
      </c>
      <c r="N4" s="2" t="inlineStr">
        <is>
          <t>exports/institution-matrix-evidence.csv | https://omc.ac.in/pdfs/faculty-seniorresidents-tutor.pdf</t>
        </is>
      </c>
      <c r="O4" s="2" t="inlineStr">
        <is>
          <t>2026-10-18</t>
        </is>
      </c>
      <c r="P4" s="2" t="inlineStr">
        <is>
          <t>Not assessed</t>
        </is>
      </c>
      <c r="Q4" s="2" t="inlineStr"/>
      <c r="R4" s="2" t="inlineStr">
        <is>
          <t>Official faculty document identifies this MD department; current service scope, associated-hospital rotations and hands-on teaching have not been established.</t>
        </is>
      </c>
      <c r="S4" s="2" t="inlineStr">
        <is>
          <t>https://omc.ac.in/pdfs/faculty-seniorresidents-tutor.pdf</t>
        </is>
      </c>
      <c r="T4" s="2" t="inlineStr">
        <is>
          <t>Not established from consulted sources; obtain the latest department annual counts and anonymised resident logbooks, with denominators and reporting year.</t>
        </is>
      </c>
      <c r="U4" s="2" t="inlineStr"/>
      <c r="V4" s="2" t="inlineStr">
        <is>
          <t>Gandi Joseph Benjamin, Malladi Ramakrishna, Kuppa Prakash and Ramaiyer Raghu Raman are listed as professors. This is an undated PDF with some repeated entries; verify current supervisors, clinical unit and faculty presence.</t>
        </is>
      </c>
      <c r="W4" s="2" t="inlineStr">
        <is>
          <t>https://omc.ac.in/pdfs/faculty-seniorresidents-tutor.pdf</t>
        </is>
      </c>
      <c r="X4" s="2" t="inlineStr">
        <is>
          <t>Official history gives Hyderabad Medical School 1846 and later Osmania/Hyderabad Medical College milestones 1919/1920. These are institution-history milestones, not verified starts of this MD department.</t>
        </is>
      </c>
      <c r="Y4" s="2" t="inlineStr">
        <is>
          <t>https://omc.ac.in/</t>
        </is>
      </c>
      <c r="Z4" s="2" t="inlineStr">
        <is>
          <t>Not independently established. Official site lists grievance, gender-discrimination, anti-ragging and hostel committees; this establishes named policies/committees only. Ask female residents about functioning complaint routes, rest, leave, night transport and hostel realities.</t>
        </is>
      </c>
      <c r="AA4" s="2" t="inlineStr">
        <is>
          <t>https://omc.ac.in/</t>
        </is>
      </c>
      <c r="AB4" s="2" t="inlineStr">
        <is>
          <t>Not established from consulted sources. Obtain annual tuition, all one-time charges, stipend actually paid, hostel/living expenses, bond/service obligation and discontinuation penalty for the exact admission route.</t>
        </is>
      </c>
      <c r="AC4" s="2" t="inlineStr"/>
      <c r="AD4" s="2" t="inlineStr">
        <is>
          <t>Editorial fit: Hyderabad/Telangana is a practical starting point with your Telugu, Hindi and English. Verify the actual unit’s patient languages, consent needs and interpretation; local familiarity does not establish resident culture.</t>
        </is>
      </c>
      <c r="AE4" s="2" t="inlineStr"/>
      <c r="AF4" s="2" t="inlineStr">
        <is>
          <t>Not established from consulted sources; verify the exact training campus, practical railway station, passenger airport, Hyderabad connections and safe late-arrival transport. No travel time or distance has been estimated.</t>
        </is>
      </c>
      <c r="AG4" s="2" t="inlineStr"/>
      <c r="AH4" s="2" t="inlineStr">
        <is>
          <t>No current branch-specific workload audit, trainee allocation, complete cost or independently assessed culture. | No sourced airport/rail distance or department-specific establishment date.</t>
        </is>
      </c>
    </row>
    <row r="5">
      <c r="A5" s="2" t="inlineStr">
        <is>
          <t>inst-c-nims-hyderabad-radiation-oncology-md</t>
        </is>
      </c>
      <c r="B5" s="2" t="inlineStr">
        <is>
          <t>radiation-oncology</t>
        </is>
      </c>
      <c r="C5" s="2" t="inlineStr">
        <is>
          <t>Nizam’s Institute of Medical Sciences — Radiation Oncology</t>
        </is>
      </c>
      <c r="D5" s="2" t="inlineStr">
        <is>
          <t>MD</t>
        </is>
      </c>
      <c r="E5" s="2" t="inlineStr">
        <is>
          <t>Hyderabad</t>
        </is>
      </c>
      <c r="F5" s="2" t="inlineStr">
        <is>
          <t>Telangana</t>
        </is>
      </c>
      <c r="G5" s="2" t="inlineStr">
        <is>
          <t>State autonomous government institute</t>
        </is>
      </c>
      <c r="H5" s="2" t="inlineStr">
        <is>
          <t>Local / nearby enquiries</t>
        </is>
      </c>
      <c r="I5" s="2" t="inlineStr">
        <is>
          <t>NEET-PG / MCC</t>
        </is>
      </c>
      <c r="J5" s="2" t="inlineStr">
        <is>
          <t>Conditional candidate</t>
        </is>
      </c>
      <c r="K5" s="2" t="inlineStr">
        <is>
          <t>Local MD lead from supplied matrix; department and current programme cycle need corroboration.</t>
        </is>
      </c>
      <c r="L5" s="2" t="inlineStr">
        <is>
          <t>Verify recognition/current seat offer, treatment site, faculty and day-to-day resident responsibilities before judging quality.</t>
        </is>
      </c>
      <c r="M5" s="2" t="inlineStr">
        <is>
          <t>Exact MD course listed in supplied MCC-derived matrix. Current institutional programme/accreditation cycle not independently verified; NIMS is not labelled INI-CET.</t>
        </is>
      </c>
      <c r="N5" s="2" t="inlineStr">
        <is>
          <t>exports/institution-matrix-evidence.csv</t>
        </is>
      </c>
      <c r="O5" s="2" t="inlineStr">
        <is>
          <t>2026-10-18</t>
        </is>
      </c>
      <c r="P5" s="2" t="inlineStr">
        <is>
          <t>Not assessed</t>
        </is>
      </c>
      <c r="Q5" s="2" t="inlineStr"/>
      <c r="R5" s="2" t="inlineStr">
        <is>
          <t>Not established from consulted sources; verify the exact rotation campus, teaching timetable and available facilities.</t>
        </is>
      </c>
      <c r="S5" s="2" t="inlineStr"/>
      <c r="T5" s="2" t="inlineStr">
        <is>
          <t>Not established from consulted sources; obtain the latest department annual counts and anonymised resident logbooks, with denominators and reporting year.</t>
        </is>
      </c>
      <c r="U5" s="2" t="inlineStr"/>
      <c r="V5" s="2" t="inlineStr">
        <is>
          <t>Not established from consulted sources; verify the current full-time teaching roster, qualifications, guide allocation and on-site supervision.</t>
        </is>
      </c>
      <c r="W5" s="2" t="inlineStr"/>
      <c r="X5" s="2" t="inlineStr">
        <is>
          <t>Not established from consulted sources; distinguish the institution opening, department start and recognised PG-course start.</t>
        </is>
      </c>
      <c r="Y5" s="2" t="inlineStr"/>
      <c r="Z5" s="2" t="inlineStr">
        <is>
          <t>Not independently established. Speak separately with current female residents and recent alumni about duty/rest, leave, stipend delays, hostel access, night transport, harassment/grievance mechanisms and actual complaint handling.</t>
        </is>
      </c>
      <c r="AA5" s="2" t="inlineStr"/>
      <c r="AB5" s="2" t="inlineStr">
        <is>
          <t>Not established from consulted sources. Obtain annual tuition, all one-time charges, stipend actually paid, hostel/living expenses, bond/service obligation and discontinuation penalty for the exact admission route.</t>
        </is>
      </c>
      <c r="AC5" s="2" t="inlineStr"/>
      <c r="AD5" s="2" t="inlineStr">
        <is>
          <t>Editorial fit: Hyderabad/Telangana is a practical starting point with your Telugu, Hindi and English. Verify the actual unit’s patient languages, consent needs and interpretation; local familiarity does not establish resident culture.</t>
        </is>
      </c>
      <c r="AE5" s="2" t="inlineStr"/>
      <c r="AF5" s="2" t="inlineStr">
        <is>
          <t>Not established from consulted sources; verify the exact training campus, practical railway station, passenger airport, Hyderabad connections and safe late-arrival transport. No travel time or distance has been estimated.</t>
        </is>
      </c>
      <c r="AG5" s="2" t="inlineStr"/>
      <c r="AH5" s="2" t="inlineStr">
        <is>
          <t>Official site retrieval timed out; current faculty, establishment year, service/teaching quality, workload, costs, welfare and travel distances remain unverified.</t>
        </is>
      </c>
    </row>
    <row r="6">
      <c r="A6" s="2" t="inlineStr">
        <is>
          <t>inst-c-andhra-medical-college-visakhapatnam-radiation-oncology-md</t>
        </is>
      </c>
      <c r="B6" s="2" t="inlineStr">
        <is>
          <t>radiation-oncology</t>
        </is>
      </c>
      <c r="C6" s="2" t="inlineStr">
        <is>
          <t>Andhra Medical College / King George Hospital — Radiation Oncology</t>
        </is>
      </c>
      <c r="D6" s="2" t="inlineStr">
        <is>
          <t>MD</t>
        </is>
      </c>
      <c r="E6" s="2" t="inlineStr">
        <is>
          <t>Visakhapatnam</t>
        </is>
      </c>
      <c r="F6" s="2" t="inlineStr">
        <is>
          <t>Andhra Pradesh</t>
        </is>
      </c>
      <c r="G6" s="2" t="inlineStr">
        <is>
          <t>State government</t>
        </is>
      </c>
      <c r="H6" s="2" t="inlineStr">
        <is>
          <t>Local / nearby enquiries</t>
        </is>
      </c>
      <c r="I6" s="2" t="inlineStr">
        <is>
          <t>NEET-PG / MCC</t>
        </is>
      </c>
      <c r="J6" s="2" t="inlineStr">
        <is>
          <t>Conditional candidate</t>
        </is>
      </c>
      <c r="K6" s="2" t="inlineStr">
        <is>
          <t>Telugu-speaking AP comparison with an official 2025 equipment update; current access/uptime needs checking.</t>
        </is>
      </c>
      <c r="L6" s="2" t="inlineStr">
        <is>
          <t>Verify commissioned linac, 4D CT and brachytherapy, resident planning exposure and current AP counselling eligibility.</t>
        </is>
      </c>
      <c r="M6" s="2" t="inlineStr">
        <is>
          <t>Exact MD subject listed in supplied MCC-derived matrix, with official department/PG training evidence. AP state-quota Dr.NTRUHS counselling is a separate eligibility route.</t>
        </is>
      </c>
      <c r="N6" s="2" t="inlineStr">
        <is>
          <t>exports/institution-matrix-evidence.csv | https://amc.edu.in/radiotheraphy/</t>
        </is>
      </c>
      <c r="O6" s="2" t="inlineStr">
        <is>
          <t>2026-10-18</t>
        </is>
      </c>
      <c r="P6" s="2" t="inlineStr">
        <is>
          <t>Not assessed</t>
        </is>
      </c>
      <c r="Q6" s="2" t="inlineStr"/>
      <c r="R6" s="2" t="inlineStr">
        <is>
          <t>Updated 2025 section describes Versa HD linac, HDR brachytherapy and 4D CT simulation. Earlier paragraphs describe older cobalt-era facilities; confirm current commissioning/uptime, resident planning access and supervised brachytherapy.</t>
        </is>
      </c>
      <c r="S6" s="2" t="inlineStr">
        <is>
          <t>https://amc.edu.in/radiotheraphy/</t>
        </is>
      </c>
      <c r="T6" s="2" t="inlineStr">
        <is>
          <t>Older section reports 40–50 new patients/month and 150–200 therapy admissions/month. Because page also has a new 2025 facility update, these should be treated as historical/undated, not current new-facility workload.</t>
        </is>
      </c>
      <c r="U6" s="2" t="inlineStr">
        <is>
          <t>https://amc.edu.in/radiotheraphy/</t>
        </is>
      </c>
      <c r="V6" s="2" t="inlineStr">
        <is>
          <t>Updated section lists M.Srinivas (Professor), M.Panduranga Kumari (Associate Professor) and V.Pavan Kumar Reddy (Assistant Professor), plus a sanctioned Assistant Professor vacancy. Verify current filled posts and actual teaching attendance.</t>
        </is>
      </c>
      <c r="W6" s="2" t="inlineStr">
        <is>
          <t>https://amc.edu.in/radiotheraphy/</t>
        </is>
      </c>
      <c r="X6" s="2" t="inlineStr">
        <is>
          <t>Historical Radiotherapy department dates to 1940; new facility inaugurated 1 Sep 2025; page states PG seats sanctioned from 2023. These are separate milestones.</t>
        </is>
      </c>
      <c r="Y6" s="2" t="inlineStr">
        <is>
          <t>https://amc.edu.in/radiotheraphy/</t>
        </is>
      </c>
      <c r="Z6" s="2" t="inlineStr">
        <is>
          <t>Not independently established. Speak separately with current female residents and recent alumni about duty/rest, leave, stipend delays, hostel access, night transport, harassment/grievance mechanisms and actual complaint handling.</t>
        </is>
      </c>
      <c r="AA6" s="2" t="inlineStr"/>
      <c r="AB6" s="2" t="inlineStr">
        <is>
          <t>Not established from consulted sources. Obtain annual tuition, all one-time charges, stipend actually paid, hostel/living expenses, bond/service obligation and discontinuation penalty for the exact admission route.</t>
        </is>
      </c>
      <c r="AC6" s="2" t="inlineStr"/>
      <c r="AD6" s="2" t="inlineStr">
        <is>
          <t>Editorial fit: your Telugu is relevant to many local patient conversations. Ask about the actual KGH referral population, consent/interpretation needs and Hindi/English use. Language fit does not establish supportive culture or training quality.</t>
        </is>
      </c>
      <c r="AE6" s="2" t="inlineStr"/>
      <c r="AF6" s="2" t="inlineStr">
        <is>
          <t>Not established from consulted sources; verify the exact training campus, practical railway station, passenger airport, Hyderabad connections and safe late-arrival transport. No travel time or distance has been estimated.</t>
        </is>
      </c>
      <c r="AG6" s="2" t="inlineStr"/>
      <c r="AH6" s="2" t="inlineStr">
        <is>
          <t>No independent resident culture assessment, per-resident workload audit, complete costs or sourced railway/airport distances.</t>
        </is>
      </c>
    </row>
    <row r="7">
      <c r="A7" s="2" t="inlineStr">
        <is>
          <t>inst-c-tata-memorial-mumbai-radiation-oncology-md</t>
        </is>
      </c>
      <c r="B7" s="2" t="inlineStr">
        <is>
          <t>radiation-oncology</t>
        </is>
      </c>
      <c r="C7" s="2" t="inlineStr">
        <is>
          <t>Tata Memorial Centre / Tata Memorial Hospital — Radiation Oncology</t>
        </is>
      </c>
      <c r="D7" s="2" t="inlineStr">
        <is>
          <t>MD</t>
        </is>
      </c>
      <c r="E7" s="2" t="inlineStr">
        <is>
          <t>Mumbai (Parel)</t>
        </is>
      </c>
      <c r="F7" s="2" t="inlineStr">
        <is>
          <t>Maharashtra</t>
        </is>
      </c>
      <c r="G7" s="2" t="inlineStr">
        <is>
          <t>Central autonomous / DAE cancer centre</t>
        </is>
      </c>
      <c r="H7" s="2" t="inlineStr">
        <is>
          <t>Outstation comparisons</t>
        </is>
      </c>
      <c r="I7" s="2" t="inlineStr">
        <is>
          <t>NEET-PG / MCC</t>
        </is>
      </c>
      <c r="J7" s="2" t="inlineStr">
        <is>
          <t>Priority to investigate</t>
        </is>
      </c>
      <c r="K7" s="2" t="inlineStr">
        <is>
          <t>Official MD Radiation Oncology programme at the Mumbai campus; retain as a cancer-centre comparison.</t>
        </is>
      </c>
      <c r="L7" s="2" t="inlineStr">
        <is>
          <t>Establish actual resident rotations, case ownership, planning/procedure logs, supervision and the intended admission-cycle terms.</t>
        </is>
      </c>
      <c r="M7" s="2" t="inlineStr">
        <is>
          <t>Official TMC postgraduate course list explicitly includes MD Radiation Oncology; supplied Mumbai matrix matches. Not an INI-CET inference.</t>
        </is>
      </c>
      <c r="N7" s="2" t="inlineStr">
        <is>
          <t>https://tmc.gov.in/academics/ | exports/institution-matrix-evidence.csv</t>
        </is>
      </c>
      <c r="O7" s="2" t="inlineStr">
        <is>
          <t>2026-10-18</t>
        </is>
      </c>
      <c r="P7" s="2" t="inlineStr">
        <is>
          <t>Not assessed</t>
        </is>
      </c>
      <c r="Q7" s="2" t="inlineStr"/>
      <c r="R7" s="2" t="inlineStr">
        <is>
          <t>TMC academic page documents MD Radiation Oncology and post-MD oncology programmes. It is an oncology training lead; current linac/brachytherapy inventory, uptime, contouring access and rotation distribution were not established from this page.</t>
        </is>
      </c>
      <c r="S7" s="2" t="inlineStr">
        <is>
          <t>https://tmc.gov.in/academics/</t>
        </is>
      </c>
      <c r="T7" s="2" t="inlineStr">
        <is>
          <t>Not established from consulted sources; obtain the latest department annual counts and anonymised resident logbooks, with denominators and reporting year.</t>
        </is>
      </c>
      <c r="U7" s="2" t="inlineStr"/>
      <c r="V7" s="2" t="inlineStr">
        <is>
          <t>Not established from consulted sources; verify the current full-time teaching roster, qualifications, guide allocation and on-site supervision.</t>
        </is>
      </c>
      <c r="W7" s="2" t="inlineStr"/>
      <c r="X7" s="2" t="inlineStr">
        <is>
          <t>Not established from consulted sources; distinguish the institution opening, department start and recognised PG-course start.</t>
        </is>
      </c>
      <c r="Y7" s="2" t="inlineStr"/>
      <c r="Z7" s="2" t="inlineStr">
        <is>
          <t>Not independently established. Speak separately with current female residents and recent alumni about duty/rest, leave, stipend delays, hostel access, night transport, harassment/grievance mechanisms and actual complaint handling.</t>
        </is>
      </c>
      <c r="AA7" s="2" t="inlineStr"/>
      <c r="AB7" s="2" t="inlineStr">
        <is>
          <t>Not established from consulted sources. Obtain annual tuition, all one-time charges, stipend actually paid, hostel/living expenses, bond/service obligation and discontinuation penalty for the exact admission route.</t>
        </is>
      </c>
      <c r="AC7" s="2" t="inlineStr"/>
      <c r="AD7" s="2" t="inlineStr">
        <is>
          <t>Editorial fit: your Hindi may be useful with many patients, but verify Marathi and other language needs across actual rotation sites and learn essential consent/counselling vocabulary. No universal no-barrier claim is made.</t>
        </is>
      </c>
      <c r="AE7" s="2" t="inlineStr"/>
      <c r="AF7" s="2" t="inlineStr">
        <is>
          <t>Academic office is at Tata Memorial Hospital, Dr.Ernest Borges Marg, Parel, Mumbai. This does not locate all treatment/hostel rotations; verify TMH versus ACTREC/Kharghar travel, railway and airport logistics.</t>
        </is>
      </c>
      <c r="AG7" s="2" t="inlineStr">
        <is>
          <t>https://tmc.gov.in/academics/</t>
        </is>
      </c>
      <c r="AH7" s="2" t="inlineStr">
        <is>
          <t>Current department-specific machine uptime, trainee workload and faculty roster not established; institutional prestige is not evidence of supportive culture.</t>
        </is>
      </c>
    </row>
    <row r="8">
      <c r="A8" s="2" t="inlineStr">
        <is>
          <t>inst-c-cmc-vellore-radiation-oncology-md</t>
        </is>
      </c>
      <c r="B8" s="2" t="inlineStr">
        <is>
          <t>radiation-oncology</t>
        </is>
      </c>
      <c r="C8" s="2" t="inlineStr">
        <is>
          <t>Christian Medical College — Radiation Oncology</t>
        </is>
      </c>
      <c r="D8" s="2" t="inlineStr">
        <is>
          <t>MD</t>
        </is>
      </c>
      <c r="E8" s="2" t="inlineStr">
        <is>
          <t>Vellore</t>
        </is>
      </c>
      <c r="F8" s="2" t="inlineStr">
        <is>
          <t>Tamil Nadu</t>
        </is>
      </c>
      <c r="G8" s="2" t="inlineStr">
        <is>
          <t>Private / minority institution</t>
        </is>
      </c>
      <c r="H8" s="2" t="inlineStr">
        <is>
          <t>Outstation comparisons</t>
        </is>
      </c>
      <c r="I8" s="2" t="inlineStr">
        <is>
          <t>NEET-PG / state counselling</t>
        </is>
      </c>
      <c r="J8" s="2" t="inlineStr">
        <is>
          <t>Priority to investigate</t>
        </is>
      </c>
      <c r="K8" s="2" t="inlineStr">
        <is>
          <t>Current researched prospectus and department describe MD training, external beam and brachytherapy.</t>
        </is>
      </c>
      <c r="L8" s="2" t="inlineStr">
        <is>
          <t>Verify eligibility/service terms, actual HDR/interstitial exposure, planning responsibility and Tamil language support.</t>
        </is>
      </c>
      <c r="M8" s="2" t="inlineStr">
        <is>
          <t>Three-year MD Radiation Oncology listed in 2026–27 prospectus and MD training described by department.</t>
        </is>
      </c>
      <c r="N8" s="2" t="inlineStr">
        <is>
          <t>https://www.cmch-vellore.edu/wp-content/uploads/sites/14/2026/06/course-prospectus-final-01-06-26.pdf | https://www.cmch-vellore.edu/radiation-oncology/</t>
        </is>
      </c>
      <c r="O8" s="2" t="inlineStr">
        <is>
          <t>2026-10-18</t>
        </is>
      </c>
      <c r="P8" s="2" t="inlineStr">
        <is>
          <t>Not assessed</t>
        </is>
      </c>
      <c r="Q8" s="2" t="inlineStr"/>
      <c r="R8" s="2" t="inlineStr">
        <is>
          <t>Department describes external beam, HDR brachytherapy, CT-based planning and MDTs; MD curriculum includes planning/execution, brachytherapy and related-department postings. Verify equipment currently functioning and personal logbook exposure.</t>
        </is>
      </c>
      <c r="S8" s="2" t="inlineStr">
        <is>
          <t>https://www.cmch-vellore.edu/radiation-oncology/</t>
        </is>
      </c>
      <c r="T8" s="2" t="inlineStr">
        <is>
          <t>Department explicitly reports about 7,200 new outpatients,3,400 inpatients and&gt;3,200 radiation-treated patients in 2016–17. These are historical, distinct denominators, not 2026 resident workload.</t>
        </is>
      </c>
      <c r="U8" s="2" t="inlineStr">
        <is>
          <t>https://www.cmch-vellore.edu/radiation-oncology/</t>
        </is>
      </c>
      <c r="V8" s="2" t="inlineStr">
        <is>
          <t>Undated team page lists professors Selvamani B, Simon Pradeep Pavamani, Thomas Samuel Ram, Rajesh I and others, alongside medical-physics faculty. Verify current appointments and daily supervision.</t>
        </is>
      </c>
      <c r="W8" s="2" t="inlineStr">
        <is>
          <t>https://www.cmch-vellore.edu/radiation-oncology/</t>
        </is>
      </c>
      <c r="X8" s="2" t="inlineStr">
        <is>
          <t>Radiation department started 1939; MD programme began 1964, according to official department history.</t>
        </is>
      </c>
      <c r="Y8" s="2" t="inlineStr">
        <is>
          <t>https://www.cmch-vellore.edu/radiation-oncology/</t>
        </is>
      </c>
      <c r="Z8" s="2" t="inlineStr">
        <is>
          <t>Not independently established. Speak separately with current female residents and recent alumni about duty/rest, leave, stipend delays, hostel access, night transport, harassment/grievance mechanisms and actual complaint handling.</t>
        </is>
      </c>
      <c r="AA8" s="2" t="inlineStr"/>
      <c r="AB8" s="2" t="inlineStr">
        <is>
          <t>Not established from consulted sources. Obtain annual tuition, all one-time charges, stipend actually paid, hostel/living expenses, bond/service obligation and discontinuation penalty for the exact admission route.</t>
        </is>
      </c>
      <c r="AC8" s="2" t="inlineStr"/>
      <c r="AD8" s="2" t="inlineStr">
        <is>
          <t>Editorial fit: plan to learn clinical Tamil for local histories/consent. Ask residents how Telugu/Hindi/English are used with referral patients, what interpreter support exists and the expected learning period; do not assume English-only patient work.</t>
        </is>
      </c>
      <c r="AE8" s="2" t="inlineStr"/>
      <c r="AF8" s="2" t="inlineStr">
        <is>
          <t>CMC FAQ confirms Katpadi railway-station help desk. Verify actual oncology rotation/hostel campuses and airport/road plan; no numeric distance is claimed.</t>
        </is>
      </c>
      <c r="AG8" s="2" t="inlineStr">
        <is>
          <t>https://www.cmch-vellore.edu/faqs/</t>
        </is>
      </c>
      <c r="AH8" s="2" t="inlineStr">
        <is>
          <t>Current load/equipment uptime and independent welfare not established. Institutional positive stress/teaching claims are not independent testimony.</t>
        </is>
      </c>
    </row>
    <row r="9">
      <c r="A9" s="2" t="inlineStr">
        <is>
          <t>inst-c-apollo-proton-chennai-radiation-oncology-dnb</t>
        </is>
      </c>
      <c r="B9" s="2" t="inlineStr">
        <is>
          <t>radiation-oncology</t>
        </is>
      </c>
      <c r="C9" s="2" t="inlineStr">
        <is>
          <t>Apollo Proton Cancer Centre — Radiation Oncology</t>
        </is>
      </c>
      <c r="D9" s="2" t="inlineStr">
        <is>
          <t>DNB</t>
        </is>
      </c>
      <c r="E9" s="2" t="inlineStr">
        <is>
          <t>Chennai (Tharamani)</t>
        </is>
      </c>
      <c r="F9" s="2" t="inlineStr">
        <is>
          <t>Tamil Nadu</t>
        </is>
      </c>
      <c r="G9" s="2" t="inlineStr">
        <is>
          <t>Private hospital</t>
        </is>
      </c>
      <c r="H9" s="2" t="inlineStr">
        <is>
          <t>Outstation comparisons</t>
        </is>
      </c>
      <c r="I9" s="2" t="inlineStr">
        <is>
          <t>NEET-PG / MCC</t>
        </is>
      </c>
      <c r="J9" s="2" t="inlineStr">
        <is>
          <t>Specialised alternative</t>
        </is>
      </c>
      <c r="K9" s="2" t="inlineStr">
        <is>
          <t>Exact-campus DNB evidence; proton branding must not substitute for broad parent-specialty training.</t>
        </is>
      </c>
      <c r="L9" s="2" t="inlineStr">
        <is>
          <t>Check external-beam and brachytherapy breadth, photon/proton rotations, actual trainee allocation and Tamil support.</t>
        </is>
      </c>
      <c r="M9" s="2" t="inlineStr">
        <is>
          <t>Exact-campus NBEMS Radiation Oncology accreditation valid throughDec 2028 as consulted 18 Oct 2026; course also appears in supplied matrix.</t>
        </is>
      </c>
      <c r="N9" s="2" t="inlineStr">
        <is>
          <t>https://accr.natboard.edu.in/online_user/frontpage.php?v=4 | exports/institution-matrix-evidence.csv</t>
        </is>
      </c>
      <c r="O9" s="2" t="inlineStr">
        <is>
          <t>2026-10-18</t>
        </is>
      </c>
      <c r="P9" s="2" t="inlineStr">
        <is>
          <t>Not assessed</t>
        </is>
      </c>
      <c r="Q9" s="2" t="inlineStr"/>
      <c r="R9" s="2" t="inlineStr">
        <is>
          <t>The exact campus has a current NBEMS Radiation Oncology programme. Equipment, planning autonomy and brachytherapy completeness require department-level checks; a brand or programme listing alone cannot establish them.</t>
        </is>
      </c>
      <c r="S9" s="2" t="inlineStr">
        <is>
          <t>https://accr.natboard.edu.in/online_user/frontpage.php?v=4</t>
        </is>
      </c>
      <c r="T9" s="2" t="inlineStr">
        <is>
          <t>Not established from consulted sources; obtain the latest department annual counts and anonymised resident logbooks, with denominators and reporting year.</t>
        </is>
      </c>
      <c r="U9" s="2" t="inlineStr"/>
      <c r="V9" s="2" t="inlineStr">
        <is>
          <t>Rakesh Jalali, Sapna Nagia, Chilukuri Srinivas, P.S.Anupama Reddy and Nagarjuna Burela are among listed senior consultants. NBEMS snapshot 18 Oct 2026; verify present teaching attendance and mentor access.</t>
        </is>
      </c>
      <c r="W9" s="2" t="inlineStr">
        <is>
          <t>https://accr.natboard.edu.in/online_user/frontpage.php?v=4</t>
        </is>
      </c>
      <c r="X9" s="2" t="inlineStr">
        <is>
          <t>Not established from consulted sources; distinguish the institution opening, department start and recognised PG-course start.</t>
        </is>
      </c>
      <c r="Y9" s="2" t="inlineStr"/>
      <c r="Z9" s="2" t="inlineStr">
        <is>
          <t>Not independently established. Speak separately with current female residents and recent alumni about duty/rest, leave, stipend delays, hostel access, night transport, harassment/grievance mechanisms and actual complaint handling.</t>
        </is>
      </c>
      <c r="AA9" s="2" t="inlineStr"/>
      <c r="AB9" s="2" t="inlineStr">
        <is>
          <t>Not established from consulted sources. Obtain annual tuition, all one-time charges, stipend actually paid, hostel/living expenses, bond/service obligation and discontinuation penalty for the exact admission route.</t>
        </is>
      </c>
      <c r="AC9" s="2" t="inlineStr"/>
      <c r="AD9" s="2" t="inlineStr">
        <is>
          <t>Editorial fit: plan to learn clinical Tamil for local histories/consent. Ask residents how Telugu/Hindi/English are used with referral patients, what interpreter support exists and the expected learning period; do not assume English-only patient work.</t>
        </is>
      </c>
      <c r="AE9" s="2" t="inlineStr"/>
      <c r="AF9" s="2" t="inlineStr">
        <is>
          <t>Not established from consulted sources; verify the exact training campus, practical railway station, passenger airport, Hyderabad connections and safe late-arrival transport. No travel time or distance has been estimated.</t>
        </is>
      </c>
      <c r="AG9" s="2" t="inlineStr"/>
      <c r="AH9" s="2" t="inlineStr">
        <is>
          <t>Current dated case mix, logbook exposure, independent resident culture and sourced rail/airport distances not established.</t>
        </is>
      </c>
    </row>
    <row r="10">
      <c r="A10" s="2" t="inlineStr">
        <is>
          <t>inst-c-rgcirc-rohini-radiation-oncology-dnb</t>
        </is>
      </c>
      <c r="B10" s="2" t="inlineStr">
        <is>
          <t>radiation-oncology</t>
        </is>
      </c>
      <c r="C10" s="2" t="inlineStr">
        <is>
          <t>Rajiv Gandhi Cancer Institute, Rohini — Radiation Oncology</t>
        </is>
      </c>
      <c r="D10" s="2" t="inlineStr">
        <is>
          <t>DNB</t>
        </is>
      </c>
      <c r="E10" s="2" t="inlineStr">
        <is>
          <t>New Delhi (Rohini)</t>
        </is>
      </c>
      <c r="F10" s="2" t="inlineStr">
        <is>
          <t>Delhi</t>
        </is>
      </c>
      <c r="G10" s="2" t="inlineStr">
        <is>
          <t>Private / charitable hospital</t>
        </is>
      </c>
      <c r="H10" s="2" t="inlineStr">
        <is>
          <t>Outstation comparisons</t>
        </is>
      </c>
      <c r="I10" s="2" t="inlineStr">
        <is>
          <t>NEET-PG / MCC</t>
        </is>
      </c>
      <c r="J10" s="2" t="inlineStr">
        <is>
          <t>Conditional candidate</t>
        </is>
      </c>
      <c r="K10" s="2" t="inlineStr">
        <is>
          <t>Exact Rohini-campus DNB programme in a cancer institute; Hindi may aid patient communication.</t>
        </is>
      </c>
      <c r="L10" s="2" t="inlineStr">
        <is>
          <t>Compare individual planning/brachytherapy logs, faculty supervision and competition with fellows/other trainees.</t>
        </is>
      </c>
      <c r="M10" s="2" t="inlineStr">
        <is>
          <t>Exact-campus NBEMS Radiation Oncology accreditation valid throughDec 2030 as consulted 18 Oct 2026; course also appears in supplied matrix.</t>
        </is>
      </c>
      <c r="N10" s="2" t="inlineStr">
        <is>
          <t>https://accr.natboard.edu.in/online_user/frontpage.php?v=4 | exports/institution-matrix-evidence.csv</t>
        </is>
      </c>
      <c r="O10" s="2" t="inlineStr">
        <is>
          <t>2026-10-18</t>
        </is>
      </c>
      <c r="P10" s="2" t="inlineStr">
        <is>
          <t>Not assessed</t>
        </is>
      </c>
      <c r="Q10" s="2" t="inlineStr"/>
      <c r="R10" s="2" t="inlineStr">
        <is>
          <t>Institution describes linacs, simulation/planning computers, mould room, physics and DNB radiation training. Verify the accredited Rohini department, not the Niti Bagh unit; published service inventory does not prove trainee ownership.</t>
        </is>
      </c>
      <c r="S10" s="2" t="inlineStr">
        <is>
          <t>https://www.rgcirc.org/clinical-services/radiation-oncology-services/ | https://accr.natboard.edu.in/online_user/frontpage.php?v=4</t>
        </is>
      </c>
      <c r="T10" s="2" t="inlineStr">
        <is>
          <t>Not established from consulted sources; obtain the latest department annual counts and anonymised resident logbooks, with denominators and reporting year.</t>
        </is>
      </c>
      <c r="U10" s="2" t="inlineStr"/>
      <c r="V10" s="2" t="inlineStr">
        <is>
          <t>Munish Gairola, Kundan S.Chufal, Jaskaran Singh Sethi, Anjali K.Pahuja and Parveen Ahlawat are among listed senior consultants. NBEMS snapshot 18 Oct 2026; verify present teaching attendance and mentor access.</t>
        </is>
      </c>
      <c r="W10" s="2" t="inlineStr">
        <is>
          <t>https://accr.natboard.edu.in/online_user/frontpage.php?v=4</t>
        </is>
      </c>
      <c r="X10" s="2" t="inlineStr">
        <is>
          <t>RGCIRC institutional history dates the centre to 1996; department/DNB-course start dates are not separately established.</t>
        </is>
      </c>
      <c r="Y10" s="2" t="inlineStr">
        <is>
          <t>https://www.rgcirc.org/about-rgcirc/</t>
        </is>
      </c>
      <c r="Z10" s="2" t="inlineStr">
        <is>
          <t>Not independently established. Speak separately with current female residents and recent alumni about duty/rest, leave, stipend delays, hostel access, night transport, harassment/grievance mechanisms and actual complaint handling.</t>
        </is>
      </c>
      <c r="AA10" s="2" t="inlineStr"/>
      <c r="AB10" s="2" t="inlineStr">
        <is>
          <t>Not established from consulted sources. Obtain annual tuition, all one-time charges, stipend actually paid, hostel/living expenses, bond/service obligation and discontinuation penalty for the exact admission route.</t>
        </is>
      </c>
      <c r="AC10" s="2" t="inlineStr"/>
      <c r="AD10" s="2" t="inlineStr">
        <is>
          <t>Editorial fit: your Hindi and English are relevant starting languages. Ask about referral-population languages, interpretation and consent practices rather than assuming every patient speaks them.</t>
        </is>
      </c>
      <c r="AE10" s="2" t="inlineStr"/>
      <c r="AF10" s="2" t="inlineStr">
        <is>
          <t>Not established from consulted sources; verify the exact training campus, practical railway station, passenger airport, Hyderabad connections and safe late-arrival transport. No travel time or distance has been estimated.</t>
        </is>
      </c>
      <c r="AG10" s="2" t="inlineStr"/>
      <c r="AH10" s="2" t="inlineStr">
        <is>
          <t>Current dated case mix, logbook exposure, independent resident culture and sourced rail/airport distances not established.</t>
        </is>
      </c>
    </row>
    <row r="11">
      <c r="A11" s="2" t="inlineStr">
        <is>
          <t>inst-c-rcc-thiruvananthapuram-radiation-oncology-md</t>
        </is>
      </c>
      <c r="B11" s="2" t="inlineStr">
        <is>
          <t>radiation-oncology</t>
        </is>
      </c>
      <c r="C11" s="2" t="inlineStr">
        <is>
          <t>Regional Cancer Centre — Radiation Oncology</t>
        </is>
      </c>
      <c r="D11" s="2" t="inlineStr">
        <is>
          <t>MD</t>
        </is>
      </c>
      <c r="E11" s="2" t="inlineStr">
        <is>
          <t>Thiruvananthapuram</t>
        </is>
      </c>
      <c r="F11" s="2" t="inlineStr">
        <is>
          <t>Kerala</t>
        </is>
      </c>
      <c r="G11" s="2" t="inlineStr">
        <is>
          <t>State autonomous cancer institute</t>
        </is>
      </c>
      <c r="H11" s="2" t="inlineStr">
        <is>
          <t>Outstation comparisons</t>
        </is>
      </c>
      <c r="I11" s="2" t="inlineStr">
        <is>
          <t>NEET-PG / MCC</t>
        </is>
      </c>
      <c r="J11" s="2" t="inlineStr">
        <is>
          <t>Conditional candidate</t>
        </is>
      </c>
      <c r="K11" s="2" t="inlineStr">
        <is>
          <t>Public cancer-centre MD lead in supplied matrix; programme-cycle and department evidence remain incomplete.</t>
        </is>
      </c>
      <c r="L11" s="2" t="inlineStr">
        <is>
          <t>Verify current recognition/seats, planning and brachytherapy exposure, faculty and Malayalam induction.</t>
        </is>
      </c>
      <c r="M11" s="2" t="inlineStr">
        <is>
          <t>Exact MD Radiation Oncology course appears in supplied matrix; live departmental/course-cycle evidence not independently verified.</t>
        </is>
      </c>
      <c r="N11" s="2" t="inlineStr">
        <is>
          <t>exports/institution-matrix-evidence.csv</t>
        </is>
      </c>
      <c r="O11" s="2" t="inlineStr">
        <is>
          <t>2026-10-18</t>
        </is>
      </c>
      <c r="P11" s="2" t="inlineStr">
        <is>
          <t>Not assessed</t>
        </is>
      </c>
      <c r="Q11" s="2" t="inlineStr"/>
      <c r="R11" s="2" t="inlineStr">
        <is>
          <t>Not established from consulted sources; verify the exact rotation campus, teaching timetable and available facilities.</t>
        </is>
      </c>
      <c r="S11" s="2" t="inlineStr"/>
      <c r="T11" s="2" t="inlineStr">
        <is>
          <t>Not established from consulted sources; obtain the latest department annual counts and anonymised resident logbooks, with denominators and reporting year.</t>
        </is>
      </c>
      <c r="U11" s="2" t="inlineStr"/>
      <c r="V11" s="2" t="inlineStr">
        <is>
          <t>Not established from consulted sources; verify the current full-time teaching roster, qualifications, guide allocation and on-site supervision.</t>
        </is>
      </c>
      <c r="W11" s="2" t="inlineStr"/>
      <c r="X11" s="2" t="inlineStr">
        <is>
          <t>Not established from consulted sources; distinguish the institution opening, department start and recognised PG-course start.</t>
        </is>
      </c>
      <c r="Y11" s="2" t="inlineStr"/>
      <c r="Z11" s="2" t="inlineStr">
        <is>
          <t>Not independently established. Speak separately with current female residents and recent alumni about duty/rest, leave, stipend delays, hostel access, night transport, harassment/grievance mechanisms and actual complaint handling.</t>
        </is>
      </c>
      <c r="AA11" s="2" t="inlineStr"/>
      <c r="AB11" s="2" t="inlineStr">
        <is>
          <t>Not established from consulted sources. Obtain annual tuition, all one-time charges, stipend actually paid, hostel/living expenses, bond/service obligation and discontinuation penalty for the exact admission route.</t>
        </is>
      </c>
      <c r="AC11" s="2" t="inlineStr"/>
      <c r="AD11" s="2" t="inlineStr">
        <is>
          <t>Editorial fit: plan clinical Malayalam learning and ask about interpreter support for patient histories/consent. English academic teaching does not establish that day-to-day patient conversations are in English.</t>
        </is>
      </c>
      <c r="AE11" s="2" t="inlineStr"/>
      <c r="AF11" s="2" t="inlineStr">
        <is>
          <t>Not established from consulted sources; verify the exact training campus, practical railway station, passenger airport, Hyderabad connections and safe late-arrival transport. No travel time or distance has been estimated.</t>
        </is>
      </c>
      <c r="AG11" s="2" t="inlineStr"/>
      <c r="AH11" s="2" t="inlineStr">
        <is>
          <t>Official pages were unavailable in this retrieval; current department faculty, founded/course-start dates, patient starts/fractions, welfare and travel distances remain unverified.</t>
        </is>
      </c>
    </row>
    <row r="12">
      <c r="A12" s="2" t="inlineStr">
        <is>
          <t>inst-c-kidwai-bengaluru-radiation-oncology-md</t>
        </is>
      </c>
      <c r="B12" s="2" t="inlineStr">
        <is>
          <t>radiation-oncology</t>
        </is>
      </c>
      <c r="C12" s="2" t="inlineStr">
        <is>
          <t>Kidwai Memorial Institute of Oncology — Radiation Oncology</t>
        </is>
      </c>
      <c r="D12" s="2" t="inlineStr">
        <is>
          <t>MD</t>
        </is>
      </c>
      <c r="E12" s="2" t="inlineStr">
        <is>
          <t>Bengaluru</t>
        </is>
      </c>
      <c r="F12" s="2" t="inlineStr">
        <is>
          <t>Karnataka</t>
        </is>
      </c>
      <c r="G12" s="2" t="inlineStr">
        <is>
          <t>State autonomous cancer institute</t>
        </is>
      </c>
      <c r="H12" s="2" t="inlineStr">
        <is>
          <t>Outstation comparisons</t>
        </is>
      </c>
      <c r="I12" s="2" t="inlineStr">
        <is>
          <t>NEET-PG / MCC</t>
        </is>
      </c>
      <c r="J12" s="2" t="inlineStr">
        <is>
          <t>Conditional candidate</t>
        </is>
      </c>
      <c r="K12" s="2" t="inlineStr">
        <is>
          <t>Public oncology-institute MD lead in supplied matrix; keep conditional until department checks are complete.</t>
        </is>
      </c>
      <c r="L12" s="2" t="inlineStr">
        <is>
          <t>Verify current programme/seats, working facilities, resident clinical/planning exposure and Kannada support.</t>
        </is>
      </c>
      <c r="M12" s="2" t="inlineStr">
        <is>
          <t>Exact MD Radiation Oncology course appears in supplied matrix; live departmental/course-cycle evidence not independently verified.</t>
        </is>
      </c>
      <c r="N12" s="2" t="inlineStr">
        <is>
          <t>exports/institution-matrix-evidence.csv</t>
        </is>
      </c>
      <c r="O12" s="2" t="inlineStr">
        <is>
          <t>2026-10-18</t>
        </is>
      </c>
      <c r="P12" s="2" t="inlineStr">
        <is>
          <t>Not assessed</t>
        </is>
      </c>
      <c r="Q12" s="2" t="inlineStr"/>
      <c r="R12" s="2" t="inlineStr">
        <is>
          <t>Not established from consulted sources; verify the exact rotation campus, teaching timetable and available facilities.</t>
        </is>
      </c>
      <c r="S12" s="2" t="inlineStr"/>
      <c r="T12" s="2" t="inlineStr">
        <is>
          <t>Not established from consulted sources; obtain the latest department annual counts and anonymised resident logbooks, with denominators and reporting year.</t>
        </is>
      </c>
      <c r="U12" s="2" t="inlineStr"/>
      <c r="V12" s="2" t="inlineStr">
        <is>
          <t>Not established from consulted sources; verify the current full-time teaching roster, qualifications, guide allocation and on-site supervision.</t>
        </is>
      </c>
      <c r="W12" s="2" t="inlineStr"/>
      <c r="X12" s="2" t="inlineStr">
        <is>
          <t>Not established from consulted sources; distinguish the institution opening, department start and recognised PG-course start.</t>
        </is>
      </c>
      <c r="Y12" s="2" t="inlineStr"/>
      <c r="Z12" s="2" t="inlineStr">
        <is>
          <t>Not independently established. Speak separately with current female residents and recent alumni about duty/rest, leave, stipend delays, hostel access, night transport, harassment/grievance mechanisms and actual complaint handling.</t>
        </is>
      </c>
      <c r="AA12" s="2" t="inlineStr"/>
      <c r="AB12" s="2" t="inlineStr">
        <is>
          <t>Not established from consulted sources. Obtain annual tuition, all one-time charges, stipend actually paid, hostel/living expenses, bond/service obligation and discontinuation penalty for the exact admission route.</t>
        </is>
      </c>
      <c r="AC12" s="2" t="inlineStr"/>
      <c r="AD12" s="2" t="inlineStr">
        <is>
          <t>Editorial fit: ask which local languages your actual clinic uses and plan clinical Kannada learning. In coastal Manipal, also ask about Tulu/Konkani-speaking patients and interpretation. Do not assume your Telugu/Hindi/English covers every consent/history.</t>
        </is>
      </c>
      <c r="AE12" s="2" t="inlineStr"/>
      <c r="AF12" s="2" t="inlineStr">
        <is>
          <t>Not established from consulted sources; verify the exact training campus, practical railway station, passenger airport, Hyderabad connections and safe late-arrival transport. No travel time or distance has been estimated.</t>
        </is>
      </c>
      <c r="AG12" s="2" t="inlineStr"/>
      <c r="AH12" s="2" t="inlineStr">
        <is>
          <t>Official pages were unavailable in this retrieval; current department faculty, founded/course-start dates, patient starts/fractions, welfare and travel distances remain unverified.</t>
        </is>
      </c>
    </row>
    <row r="13">
      <c r="A13" s="2" t="inlineStr">
        <is>
          <t>inst-c-jipmer-puducherry-radiation-oncology-md</t>
        </is>
      </c>
      <c r="B13" s="2" t="inlineStr">
        <is>
          <t>radiation-oncology</t>
        </is>
      </c>
      <c r="C13" s="2" t="inlineStr">
        <is>
          <t>JIPMER Puducherry — Radiation Oncology</t>
        </is>
      </c>
      <c r="D13" s="2" t="inlineStr">
        <is>
          <t>MD</t>
        </is>
      </c>
      <c r="E13" s="2" t="inlineStr">
        <is>
          <t>Puducherry</t>
        </is>
      </c>
      <c r="F13" s="2" t="inlineStr">
        <is>
          <t>Puducherry</t>
        </is>
      </c>
      <c r="G13" s="2" t="inlineStr">
        <is>
          <t>Central government / INI</t>
        </is>
      </c>
      <c r="H13" s="2" t="inlineStr">
        <is>
          <t>Separate INI-CET list</t>
        </is>
      </c>
      <c r="I13" s="2" t="inlineStr">
        <is>
          <t>INI-CET</t>
        </is>
      </c>
      <c r="J13" s="2" t="inlineStr">
        <is>
          <t>Priority to investigate</t>
        </is>
      </c>
      <c r="K13" s="2" t="inlineStr">
        <is>
          <t>MD and training scope confirmed in the researched JIPMER prospectus/department sources.</t>
        </is>
      </c>
      <c r="L13" s="2" t="inlineStr">
        <is>
          <t>Check intended-session INI seats, real resident planning/procedure logs and patient-language support.</t>
        </is>
      </c>
      <c r="M13" s="2" t="inlineStr">
        <is>
          <t>Current July 2026 JIPMER Part B prospectus lists the exact MD course under INI-CET; departmental teaching/service evidence is consulted separately. Verify subsequent session seats, not an assumed permanent intake.</t>
        </is>
      </c>
      <c r="N13" s="2" t="inlineStr">
        <is>
          <t>https://jipmer.edu.in/department/radiation-oncology/general-info | https://jipmer.edu.in/sites/default/files/3.%20%20Prospectus%20Part%20-%20B%20%28JIPMER%29.pdf</t>
        </is>
      </c>
      <c r="O13" s="2" t="inlineStr">
        <is>
          <t>2026-10-18</t>
        </is>
      </c>
      <c r="P13" s="2" t="inlineStr">
        <is>
          <t>Not assessed</t>
        </is>
      </c>
      <c r="Q13" s="2" t="inlineStr"/>
      <c r="R13" s="2" t="inlineStr">
        <is>
          <t>Resident training describes pre-treatment evaluation, imaging, teletherapy/brachytherapy planning and delivery, supportive/systemic therapy and palliative care with regular assessment. Generic mention of protons is not proof of a proton facility.</t>
        </is>
      </c>
      <c r="S13" s="2" t="inlineStr">
        <is>
          <t>https://jipmer.edu.in/department/radiation-oncology/general-info</t>
        </is>
      </c>
      <c r="T13" s="2" t="inlineStr">
        <is>
          <t>Not established from consulted sources; obtain the latest department annual counts and anonymised resident logbooks, with denominators and reporting year.</t>
        </is>
      </c>
      <c r="U13" s="2" t="inlineStr"/>
      <c r="V13" s="2" t="inlineStr">
        <is>
          <t>Roster last updated 11 Dec 2023 names Shyama Sudha Prem as Professor and Head, Gunaseelan K and Parthasarathy V among professors, plus medical-physics faculty. Verify 2026 appointments and active supervision.</t>
        </is>
      </c>
      <c r="W13" s="2" t="inlineStr">
        <is>
          <t>https://jipmer.edu.in/department/radiation-oncology/faculty-and-staff</t>
        </is>
      </c>
      <c r="X13" s="2" t="inlineStr">
        <is>
          <t>Not established from consulted sources; distinguish the institution opening, department start and recognised PG-course start.</t>
        </is>
      </c>
      <c r="Y13" s="2" t="inlineStr"/>
      <c r="Z13" s="2" t="inlineStr">
        <is>
          <t>July 2026 prospectus provides separate male/female hostels, limited rooms subject to availability, primarily for non-Puducherry candidates; HRA is not granted while in hostel. These are accommodation rules, not independent proof of supportive department culture. Ask female residents about night access, duty/rest, leave, grievance handling and timely pay.</t>
        </is>
      </c>
      <c r="AA13" s="2" t="inlineStr">
        <is>
          <t>https://jipmer.edu.in/sites/default/files/3.%20%20Prospectus%20Part%20-%20B%20%28JIPMER%29.pdf</t>
        </is>
      </c>
      <c r="AB13" s="2" t="inlineStr">
        <is>
          <t>July 2026 MD/MS fee table: tuition₹2,200/year plus₹9,000/year learning resources,₹110/year corpus and₹1,500/year student information (₹12,810 recurring academic charges/year);₹5,000 admission and₹150 ID are one-time, plus₹3,000 refundable caution deposit. Hostel/living costs are separate. Residency contract states Level 10 entry basic₹56,100/month plus applicable allowances, not take-home. Check subsequent-session revisions.</t>
        </is>
      </c>
      <c r="AC13" s="2" t="inlineStr">
        <is>
          <t>https://jipmer.edu.in/sites/default/files/3.%20%20Prospectus%20Part%20-%20B%20%28JIPMER%29.pdf</t>
        </is>
      </c>
      <c r="AD13" s="2" t="inlineStr">
        <is>
          <t>Editorial fit: plan to learn clinical Tamil for local histories/consent. Ask residents how Telugu/Hindi/English are used with referral patients, what interpreter support exists and the expected learning period; do not assume English-only patient work.</t>
        </is>
      </c>
      <c r="AE13" s="2" t="inlineStr"/>
      <c r="AF13" s="2" t="inlineStr">
        <is>
          <t>Not established from consulted sources; verify the exact training campus, practical railway station, passenger airport, Hyderabad connections and safe late-arrival transport. No travel time or distance has been estimated.</t>
        </is>
      </c>
      <c r="AG13" s="2" t="inlineStr"/>
      <c r="AH13" s="2" t="inlineStr">
        <is>
          <t>Current numerical branch workload, per-resident allocation, independent culture and sourced travel distances not established.</t>
        </is>
      </c>
    </row>
    <row r="14">
      <c r="A14" s="2" t="inlineStr">
        <is>
          <t>inst-c-osmania-hyderabad-pathology-md</t>
        </is>
      </c>
      <c r="B14" s="2" t="inlineStr">
        <is>
          <t>pathology</t>
        </is>
      </c>
      <c r="C14" s="2" t="inlineStr">
        <is>
          <t>Osmania Medical College — Pathology</t>
        </is>
      </c>
      <c r="D14" s="2" t="inlineStr">
        <is>
          <t>MD</t>
        </is>
      </c>
      <c r="E14" s="2" t="inlineStr">
        <is>
          <t>Hyderabad</t>
        </is>
      </c>
      <c r="F14" s="2" t="inlineStr">
        <is>
          <t>Telangana</t>
        </is>
      </c>
      <c r="G14" s="2" t="inlineStr">
        <is>
          <t>State government</t>
        </is>
      </c>
      <c r="H14" s="2" t="inlineStr">
        <is>
          <t>Local / nearby enquiries</t>
        </is>
      </c>
      <c r="I14" s="2" t="inlineStr">
        <is>
          <t>NEET-PG / MCC</t>
        </is>
      </c>
      <c r="J14" s="2" t="inlineStr">
        <is>
          <t>Priority to investigate</t>
        </is>
      </c>
      <c r="K14" s="2" t="inlineStr">
        <is>
          <t>Local government MD baseline with faculty and matrix evidence, but current reporting exposure is not established.</t>
        </is>
      </c>
      <c r="L14" s="2" t="inlineStr">
        <is>
          <t>Confirm training hospitals/units; request histology/cytology/haematology rotations and supervised reporting logs.</t>
        </is>
      </c>
      <c r="M14" s="2" t="inlineStr">
        <is>
          <t>Exact MD subject appears in supplied MCC-derived matrix; official faculty PDF lists that MD department. State-quota eligibility is a separate check.</t>
        </is>
      </c>
      <c r="N14" s="2" t="inlineStr">
        <is>
          <t>exports/institution-matrix-evidence.csv | https://omc.ac.in/pdfs/faculty-seniorresidents-tutor.pdf</t>
        </is>
      </c>
      <c r="O14" s="2" t="inlineStr">
        <is>
          <t>2026-10-18</t>
        </is>
      </c>
      <c r="P14" s="2" t="inlineStr">
        <is>
          <t>Not assessed</t>
        </is>
      </c>
      <c r="Q14" s="2" t="inlineStr"/>
      <c r="R14" s="2" t="inlineStr">
        <is>
          <t>Official faculty document identifies this MD department; current service scope, associated-hospital rotations and hands-on teaching have not been established.</t>
        </is>
      </c>
      <c r="S14" s="2" t="inlineStr">
        <is>
          <t>https://omc.ac.in/pdfs/faculty-seniorresidents-tutor.pdf</t>
        </is>
      </c>
      <c r="T14" s="2" t="inlineStr">
        <is>
          <t>Not established from consulted sources; obtain the latest department annual counts and anonymised resident logbooks, with denominators and reporting year.</t>
        </is>
      </c>
      <c r="U14" s="2" t="inlineStr"/>
      <c r="V14" s="2" t="inlineStr">
        <is>
          <t>Naval Kishore is listed as Professor and Head; Rajarikam Nagarjuna Chary and Ather Fatima among professors. This is an undated PDF with some repeated entries; verify current supervisors, clinical unit and faculty presence.</t>
        </is>
      </c>
      <c r="W14" s="2" t="inlineStr">
        <is>
          <t>https://omc.ac.in/pdfs/faculty-seniorresidents-tutor.pdf</t>
        </is>
      </c>
      <c r="X14" s="2" t="inlineStr">
        <is>
          <t>Official history gives Hyderabad Medical School 1846 and later Osmania/Hyderabad Medical College milestones 1919/1920. These are institution-history milestones, not verified starts of this MD department.</t>
        </is>
      </c>
      <c r="Y14" s="2" t="inlineStr">
        <is>
          <t>https://omc.ac.in/</t>
        </is>
      </c>
      <c r="Z14" s="2" t="inlineStr">
        <is>
          <t>Not independently established. Official site lists grievance, gender-discrimination, anti-ragging and hostel committees; this establishes named policies/committees only. Ask female residents about functioning complaint routes, rest, leave, night transport and hostel realities.</t>
        </is>
      </c>
      <c r="AA14" s="2" t="inlineStr">
        <is>
          <t>https://omc.ac.in/</t>
        </is>
      </c>
      <c r="AB14" s="2" t="inlineStr">
        <is>
          <t>Not established from consulted sources. Obtain annual tuition, all one-time charges, stipend actually paid, hostel/living expenses, bond/service obligation and discontinuation penalty for the exact admission route.</t>
        </is>
      </c>
      <c r="AC14" s="2" t="inlineStr"/>
      <c r="AD14" s="2" t="inlineStr">
        <is>
          <t>Editorial fit: Hyderabad/Telangana is a practical starting point with your Telugu, Hindi and English. Verify the actual unit’s patient languages, consent needs and interpretation; local familiarity does not establish resident culture.</t>
        </is>
      </c>
      <c r="AE14" s="2" t="inlineStr"/>
      <c r="AF14" s="2" t="inlineStr">
        <is>
          <t>Not established from consulted sources; verify the exact training campus, practical railway station, passenger airport, Hyderabad connections and safe late-arrival transport. No travel time or distance has been estimated.</t>
        </is>
      </c>
      <c r="AG14" s="2" t="inlineStr"/>
      <c r="AH14" s="2" t="inlineStr">
        <is>
          <t>No current branch-specific workload audit, trainee allocation, complete cost or independently assessed culture. | No sourced airport/rail distance or department-specific establishment date.</t>
        </is>
      </c>
    </row>
    <row r="15">
      <c r="A15" s="2" t="inlineStr">
        <is>
          <t>inst-c-nims-hyderabad-pathology-md</t>
        </is>
      </c>
      <c r="B15" s="2" t="inlineStr">
        <is>
          <t>pathology</t>
        </is>
      </c>
      <c r="C15" s="2" t="inlineStr">
        <is>
          <t>Nizam’s Institute of Medical Sciences — Pathology</t>
        </is>
      </c>
      <c r="D15" s="2" t="inlineStr">
        <is>
          <t>MD</t>
        </is>
      </c>
      <c r="E15" s="2" t="inlineStr">
        <is>
          <t>Hyderabad</t>
        </is>
      </c>
      <c r="F15" s="2" t="inlineStr">
        <is>
          <t>Telangana</t>
        </is>
      </c>
      <c r="G15" s="2" t="inlineStr">
        <is>
          <t>State autonomous government institute</t>
        </is>
      </c>
      <c r="H15" s="2" t="inlineStr">
        <is>
          <t>Local / nearby enquiries</t>
        </is>
      </c>
      <c r="I15" s="2" t="inlineStr">
        <is>
          <t>NEET-PG / MCC</t>
        </is>
      </c>
      <c r="J15" s="2" t="inlineStr">
        <is>
          <t>Conditional candidate</t>
        </is>
      </c>
      <c r="K15" s="2" t="inlineStr">
        <is>
          <t>Local MD lead from supplied matrix; current programme and detailed service breadth need checking.</t>
        </is>
      </c>
      <c r="L15" s="2" t="inlineStr">
        <is>
          <t>Verify recognition/current seats, reporting responsibility, IHC/flow/molecular access and full core rotations.</t>
        </is>
      </c>
      <c r="M15" s="2" t="inlineStr">
        <is>
          <t>Exact MD course listed in supplied MCC-derived matrix. Current institutional programme/accreditation cycle not independently verified; NIMS is not labelled INI-CET.</t>
        </is>
      </c>
      <c r="N15" s="2" t="inlineStr">
        <is>
          <t>exports/institution-matrix-evidence.csv</t>
        </is>
      </c>
      <c r="O15" s="2" t="inlineStr">
        <is>
          <t>2026-10-18</t>
        </is>
      </c>
      <c r="P15" s="2" t="inlineStr">
        <is>
          <t>Not assessed</t>
        </is>
      </c>
      <c r="Q15" s="2" t="inlineStr"/>
      <c r="R15" s="2" t="inlineStr">
        <is>
          <t>Not established from consulted sources; verify the exact rotation campus, teaching timetable and available facilities.</t>
        </is>
      </c>
      <c r="S15" s="2" t="inlineStr"/>
      <c r="T15" s="2" t="inlineStr">
        <is>
          <t>Not established from consulted sources; obtain the latest department annual counts and anonymised resident logbooks, with denominators and reporting year.</t>
        </is>
      </c>
      <c r="U15" s="2" t="inlineStr"/>
      <c r="V15" s="2" t="inlineStr">
        <is>
          <t>Not established from consulted sources; verify the current full-time teaching roster, qualifications, guide allocation and on-site supervision.</t>
        </is>
      </c>
      <c r="W15" s="2" t="inlineStr"/>
      <c r="X15" s="2" t="inlineStr">
        <is>
          <t>Not established from consulted sources; distinguish the institution opening, department start and recognised PG-course start.</t>
        </is>
      </c>
      <c r="Y15" s="2" t="inlineStr"/>
      <c r="Z15" s="2" t="inlineStr">
        <is>
          <t>Not independently established. Speak separately with current female residents and recent alumni about duty/rest, leave, stipend delays, hostel access, night transport, harassment/grievance mechanisms and actual complaint handling.</t>
        </is>
      </c>
      <c r="AA15" s="2" t="inlineStr"/>
      <c r="AB15" s="2" t="inlineStr">
        <is>
          <t>Not established from consulted sources. Obtain annual tuition, all one-time charges, stipend actually paid, hostel/living expenses, bond/service obligation and discontinuation penalty for the exact admission route.</t>
        </is>
      </c>
      <c r="AC15" s="2" t="inlineStr"/>
      <c r="AD15" s="2" t="inlineStr">
        <is>
          <t>Editorial fit: Hyderabad/Telangana is a practical starting point with your Telugu, Hindi and English. Verify the actual unit’s patient languages, consent needs and interpretation; local familiarity does not establish resident culture.</t>
        </is>
      </c>
      <c r="AE15" s="2" t="inlineStr"/>
      <c r="AF15" s="2" t="inlineStr">
        <is>
          <t>Not established from consulted sources; verify the exact training campus, practical railway station, passenger airport, Hyderabad connections and safe late-arrival transport. No travel time or distance has been estimated.</t>
        </is>
      </c>
      <c r="AG15" s="2" t="inlineStr"/>
      <c r="AH15" s="2" t="inlineStr">
        <is>
          <t>Official site retrieval timed out; current faculty, establishment year, service/teaching quality, workload, costs, welfare and travel distances remain unverified.</t>
        </is>
      </c>
    </row>
    <row r="16">
      <c r="A16" s="2" t="inlineStr">
        <is>
          <t>inst-c-apollo-jubilee-hills-pathology-dnb</t>
        </is>
      </c>
      <c r="B16" s="2" t="inlineStr">
        <is>
          <t>pathology</t>
        </is>
      </c>
      <c r="C16" s="2" t="inlineStr">
        <is>
          <t>Apollo Hospitals Jubilee Hills — Pathology</t>
        </is>
      </c>
      <c r="D16" s="2" t="inlineStr">
        <is>
          <t>DNB</t>
        </is>
      </c>
      <c r="E16" s="2" t="inlineStr">
        <is>
          <t>Hyderabad</t>
        </is>
      </c>
      <c r="F16" s="2" t="inlineStr">
        <is>
          <t>Telangana</t>
        </is>
      </c>
      <c r="G16" s="2" t="inlineStr">
        <is>
          <t>Private hospital</t>
        </is>
      </c>
      <c r="H16" s="2" t="inlineStr">
        <is>
          <t>Local / nearby enquiries</t>
        </is>
      </c>
      <c r="I16" s="2" t="inlineStr">
        <is>
          <t>NEET-PG / MCC</t>
        </is>
      </c>
      <c r="J16" s="2" t="inlineStr">
        <is>
          <t>Priority to investigate</t>
        </is>
      </c>
      <c r="K16" s="2" t="inlineStr">
        <is>
          <t>Exact-campus DNB programme is documented; obtain evidence of balanced general pathology training.</t>
        </is>
      </c>
      <c r="L16" s="2" t="inlineStr">
        <is>
          <t>Check personally previewed/reported cases, consultant double-reading, haematology/cytology and external rotations.</t>
        </is>
      </c>
      <c r="M16" s="2" t="inlineStr">
        <is>
          <t>NBEMS exact-campus Pathology accreditation shown valid throughDec 2027 as consulted 18 Oct 2026; supplied matrix match is separate dated evidence.</t>
        </is>
      </c>
      <c r="N16" s="2" t="inlineStr">
        <is>
          <t>https://accr.natboard.edu.in/online_user/frontpage.php?v=4 | exports/institution-matrix-evidence.csv</t>
        </is>
      </c>
      <c r="O16" s="2" t="inlineStr">
        <is>
          <t>2026-10-18</t>
        </is>
      </c>
      <c r="P16" s="2" t="inlineStr">
        <is>
          <t>Not assessed</t>
        </is>
      </c>
      <c r="Q16" s="2" t="inlineStr"/>
      <c r="R16" s="2" t="inlineStr">
        <is>
          <t>A specific DNB Pathology programme is verified in the NBEMS portal. Obtain histology/cytology/haematology/transfusion/autopsy rotation scope; a recognised programme alone is not proof of balanced exposure.</t>
        </is>
      </c>
      <c r="S16" s="2" t="inlineStr">
        <is>
          <t>https://accr.natboard.edu.in/online_user/frontpage.php?v=4</t>
        </is>
      </c>
      <c r="T16" s="2" t="inlineStr">
        <is>
          <t>Not established from consulted sources; obtain the latest department annual counts and anonymised resident logbooks, with denominators and reporting year.</t>
        </is>
      </c>
      <c r="U16" s="2" t="inlineStr"/>
      <c r="V16" s="2" t="inlineStr">
        <is>
          <t>NBEMS lists Swarnalata Gowrishankar, Tejal Modi, Meenakshi Swain, Michelle De Padua and S.V.N.Anuradha as senior consultants. Snapshot 18 Oct 2026 is based on NBEMS submitted/assessed data, not a guarantee of daily resident supervision.</t>
        </is>
      </c>
      <c r="W16" s="2" t="inlineStr">
        <is>
          <t>https://accr.natboard.edu.in/online_user/frontpage.php?v=4</t>
        </is>
      </c>
      <c r="X16" s="2" t="inlineStr">
        <is>
          <t>Not established from consulted sources; distinguish the institution opening, department start and recognised PG-course start.</t>
        </is>
      </c>
      <c r="Y16" s="2" t="inlineStr"/>
      <c r="Z16" s="2" t="inlineStr">
        <is>
          <t>Not independently established. Speak separately with current female residents and recent alumni about duty/rest, leave, stipend delays, hostel access, night transport, harassment/grievance mechanisms and actual complaint handling.</t>
        </is>
      </c>
      <c r="AA16" s="2" t="inlineStr"/>
      <c r="AB16" s="2" t="inlineStr">
        <is>
          <t>Not established from consulted sources. Obtain annual tuition, all one-time charges, stipend actually paid, hostel/living expenses, bond/service obligation and discontinuation penalty for the exact admission route.</t>
        </is>
      </c>
      <c r="AC16" s="2" t="inlineStr"/>
      <c r="AD16" s="2" t="inlineStr">
        <is>
          <t>Editorial fit: Hyderabad/Telangana is a practical starting point with your Telugu, Hindi and English. Verify the actual unit’s patient languages, consent needs and interpretation; local familiarity does not establish resident culture.</t>
        </is>
      </c>
      <c r="AE16" s="2" t="inlineStr"/>
      <c r="AF16" s="2" t="inlineStr">
        <is>
          <t>Not established from consulted sources; verify the exact training campus, practical railway station, passenger airport, Hyderabad connections and safe late-arrival transport. No travel time or distance has been estimated.</t>
        </is>
      </c>
      <c r="AG16" s="2" t="inlineStr"/>
      <c r="AH16" s="2" t="inlineStr">
        <is>
          <t>Current annual specimen counts, departmental/course start year, complete financial terms and independent culture not established.</t>
        </is>
      </c>
    </row>
    <row r="17">
      <c r="A17" s="2" t="inlineStr">
        <is>
          <t>inst-c-basavatarakam-hyderabad-pathology-dnb</t>
        </is>
      </c>
      <c r="B17" s="2" t="inlineStr">
        <is>
          <t>pathology</t>
        </is>
      </c>
      <c r="C17" s="2" t="inlineStr">
        <is>
          <t>Basavatarakam / Indo-American Cancer Institute — Pathology</t>
        </is>
      </c>
      <c r="D17" s="2" t="inlineStr">
        <is>
          <t>DNB</t>
        </is>
      </c>
      <c r="E17" s="2" t="inlineStr">
        <is>
          <t>Hyderabad</t>
        </is>
      </c>
      <c r="F17" s="2" t="inlineStr">
        <is>
          <t>Telangana</t>
        </is>
      </c>
      <c r="G17" s="2" t="inlineStr">
        <is>
          <t>Private / charitable hospital</t>
        </is>
      </c>
      <c r="H17" s="2" t="inlineStr">
        <is>
          <t>Local / nearby enquiries</t>
        </is>
      </c>
      <c r="I17" s="2" t="inlineStr">
        <is>
          <t>NEET-PG / MCC</t>
        </is>
      </c>
      <c r="J17" s="2" t="inlineStr">
        <is>
          <t>Conditional candidate</t>
        </is>
      </c>
      <c r="K17" s="2" t="inlineStr">
        <is>
          <t>Local cancer-centre DNB with an oncology case mix; broad curriculum coverage and renewal are key checks.</t>
        </is>
      </c>
      <c r="L17" s="2" t="inlineStr">
        <is>
          <t>Check renewal first (snapshot validity Dec 2026), then non-oncology rotations, cytology/haematology and supervised sign-out.</t>
        </is>
      </c>
      <c r="M17" s="2" t="inlineStr">
        <is>
          <t>NBEMS exact-campus Pathology accreditation shown valid throughDec 2026 as consulted 18 Oct 2026; supplied matrix match is separate dated evidence.</t>
        </is>
      </c>
      <c r="N17" s="2" t="inlineStr">
        <is>
          <t>https://accr.natboard.edu.in/online_user/frontpage.php?v=4 | exports/institution-matrix-evidence.csv</t>
        </is>
      </c>
      <c r="O17" s="2" t="inlineStr">
        <is>
          <t>2026-10-18</t>
        </is>
      </c>
      <c r="P17" s="2" t="inlineStr">
        <is>
          <t>Not assessed</t>
        </is>
      </c>
      <c r="Q17" s="2" t="inlineStr"/>
      <c r="R17" s="2" t="inlineStr">
        <is>
          <t>Cancer-centre DNB Pathology with published academic/oncology context. Ask specifically how non-neoplastic pathology, general haematology, autopsies and broader external rotations are supplied.</t>
        </is>
      </c>
      <c r="S17" s="2" t="inlineStr">
        <is>
          <t>https://basavatarakam.org/education-research/ | https://accr.natboard.edu.in/online_user/frontpage.php?v=4</t>
        </is>
      </c>
      <c r="T17" s="2" t="inlineStr">
        <is>
          <t>Not established from consulted sources; obtain the latest department annual counts and anonymised resident logbooks, with denominators and reporting year.</t>
        </is>
      </c>
      <c r="U17" s="2" t="inlineStr"/>
      <c r="V17" s="2" t="inlineStr">
        <is>
          <t>NBEMS lists K.Suseela, Faiq Ahmed, Daphne Fonseca and B.Vishal Rao among senior consultants. Snapshot 18 Oct 2026 is based on NBEMS submitted/assessed data, not a guarantee of daily resident supervision.</t>
        </is>
      </c>
      <c r="W17" s="2" t="inlineStr">
        <is>
          <t>https://accr.natboard.edu.in/online_user/frontpage.php?v=4</t>
        </is>
      </c>
      <c r="X17" s="2" t="inlineStr">
        <is>
          <t>Not established from consulted sources; distinguish the institution opening, department start and recognised PG-course start.</t>
        </is>
      </c>
      <c r="Y17" s="2" t="inlineStr"/>
      <c r="Z17" s="2" t="inlineStr">
        <is>
          <t>Not independently established. Speak separately with current female residents and recent alumni about duty/rest, leave, stipend delays, hostel access, night transport, harassment/grievance mechanisms and actual complaint handling.</t>
        </is>
      </c>
      <c r="AA17" s="2" t="inlineStr"/>
      <c r="AB17" s="2" t="inlineStr">
        <is>
          <t>Not established from consulted sources. Obtain annual tuition, all one-time charges, stipend actually paid, hostel/living expenses, bond/service obligation and discontinuation penalty for the exact admission route.</t>
        </is>
      </c>
      <c r="AC17" s="2" t="inlineStr"/>
      <c r="AD17" s="2" t="inlineStr">
        <is>
          <t>Editorial fit: Hyderabad/Telangana is a practical starting point with your Telugu, Hindi and English. Verify the actual unit’s patient languages, consent needs and interpretation; local familiarity does not establish resident culture.</t>
        </is>
      </c>
      <c r="AE17" s="2" t="inlineStr"/>
      <c r="AF17" s="2" t="inlineStr">
        <is>
          <t>Official contact uses Road 10 Banjara Hills; NBEMS uses Road 14. Resolve exact department/reporting address before housing or rail/airport mapping.</t>
        </is>
      </c>
      <c r="AG17" s="2" t="inlineStr">
        <is>
          <t>https://basavatarakam.org/contact-us/ | https://accr.natboard.edu.in/online_user/frontpage.php?v=4</t>
        </is>
      </c>
      <c r="AH17" s="2" t="inlineStr">
        <is>
          <t>Current annual specimen counts, departmental/course start year, complete financial terms and independent culture not established.</t>
        </is>
      </c>
    </row>
    <row r="18">
      <c r="A18" s="2" t="inlineStr">
        <is>
          <t>inst-c-andhra-medical-college-visakhapatnam-pathology-md</t>
        </is>
      </c>
      <c r="B18" s="2" t="inlineStr">
        <is>
          <t>pathology</t>
        </is>
      </c>
      <c r="C18" s="2" t="inlineStr">
        <is>
          <t>Andhra Medical College / King George Hospital — Pathology</t>
        </is>
      </c>
      <c r="D18" s="2" t="inlineStr">
        <is>
          <t>MD</t>
        </is>
      </c>
      <c r="E18" s="2" t="inlineStr">
        <is>
          <t>Visakhapatnam</t>
        </is>
      </c>
      <c r="F18" s="2" t="inlineStr">
        <is>
          <t>Andhra Pradesh</t>
        </is>
      </c>
      <c r="G18" s="2" t="inlineStr">
        <is>
          <t>State government</t>
        </is>
      </c>
      <c r="H18" s="2" t="inlineStr">
        <is>
          <t>Local / nearby enquiries</t>
        </is>
      </c>
      <c r="I18" s="2" t="inlineStr">
        <is>
          <t>NEET-PG / MCC</t>
        </is>
      </c>
      <c r="J18" s="2" t="inlineStr">
        <is>
          <t>Conditional candidate</t>
        </is>
      </c>
      <c r="K18" s="2" t="inlineStr">
        <is>
          <t>Telugu-speaking AP MD comparison with official department/PG evidence and supplied matrix match.</t>
        </is>
      </c>
      <c r="L18" s="2" t="inlineStr">
        <is>
          <t>Check current AP counselling eligibility, full resident rotations, slide-review load and diagnostic supervision.</t>
        </is>
      </c>
      <c r="M18" s="2" t="inlineStr">
        <is>
          <t>Exact MD subject listed in supplied MCC-derived matrix, with official department/PG training evidence. AP state-quota Dr.NTRUHS counselling is a separate eligibility route.</t>
        </is>
      </c>
      <c r="N18" s="2" t="inlineStr">
        <is>
          <t>exports/institution-matrix-evidence.csv | https://amc.edu.in/pathology/ | https://amc.edu.in/programs/post-graduate-courses-md-ms/</t>
        </is>
      </c>
      <c r="O18" s="2" t="inlineStr">
        <is>
          <t>2026-10-18</t>
        </is>
      </c>
      <c r="P18" s="2" t="inlineStr">
        <is>
          <t>Not assessed</t>
        </is>
      </c>
      <c r="Q18" s="2" t="inlineStr"/>
      <c r="R18" s="2" t="inlineStr">
        <is>
          <t>KGH-linked pathology describes IHC with limited panels, haemoglobinopathy/haemophilia work and blood-bank supervision. Verify broader histology, FNAC, marrow/autopsy and external rotation coverage.</t>
        </is>
      </c>
      <c r="S18" s="2" t="inlineStr">
        <is>
          <t>https://amc.edu.in/pathology/</t>
        </is>
      </c>
      <c r="T18" s="2" t="inlineStr">
        <is>
          <t>Not established from consulted sources; obtain the latest department annual counts and anonymised resident logbooks, with denominators and reporting year.</t>
        </is>
      </c>
      <c r="U18" s="2" t="inlineStr"/>
      <c r="V18" s="2" t="inlineStr">
        <is>
          <t>Not established from consulted sources; verify the current full-time teaching roster, qualifications, guide allocation and on-site supervision.</t>
        </is>
      </c>
      <c r="W18" s="2" t="inlineStr"/>
      <c r="X18" s="2" t="inlineStr">
        <is>
          <t>Not established from consulted sources; distinguish the institution opening, department start and recognised PG-course start.</t>
        </is>
      </c>
      <c r="Y18" s="2" t="inlineStr"/>
      <c r="Z18" s="2" t="inlineStr">
        <is>
          <t>Not independently established. Speak separately with current female residents and recent alumni about duty/rest, leave, stipend delays, hostel access, night transport, harassment/grievance mechanisms and actual complaint handling.</t>
        </is>
      </c>
      <c r="AA18" s="2" t="inlineStr"/>
      <c r="AB18" s="2" t="inlineStr">
        <is>
          <t>Not established from consulted sources. Obtain annual tuition, all one-time charges, stipend actually paid, hostel/living expenses, bond/service obligation and discontinuation penalty for the exact admission route.</t>
        </is>
      </c>
      <c r="AC18" s="2" t="inlineStr"/>
      <c r="AD18" s="2" t="inlineStr">
        <is>
          <t>Editorial fit: your Telugu is relevant to many local patient conversations. Ask about the actual KGH referral population, consent/interpretation needs and Hindi/English use. Language fit does not establish supportive culture or training quality.</t>
        </is>
      </c>
      <c r="AE18" s="2" t="inlineStr"/>
      <c r="AF18" s="2" t="inlineStr">
        <is>
          <t>Not established from consulted sources; verify the exact training campus, practical railway station, passenger airport, Hyderabad connections and safe late-arrival transport. No travel time or distance has been estimated.</t>
        </is>
      </c>
      <c r="AG18" s="2" t="inlineStr"/>
      <c r="AH18" s="2" t="inlineStr">
        <is>
          <t>No independent resident culture assessment, per-resident workload audit, complete costs or sourced railway/airport distances.</t>
        </is>
      </c>
    </row>
    <row r="19">
      <c r="A19" s="2" t="inlineStr">
        <is>
          <t>inst-c-cmc-vellore-pathology-md</t>
        </is>
      </c>
      <c r="B19" s="2" t="inlineStr">
        <is>
          <t>pathology</t>
        </is>
      </c>
      <c r="C19" s="2" t="inlineStr">
        <is>
          <t>Christian Medical College — Pathology</t>
        </is>
      </c>
      <c r="D19" s="2" t="inlineStr">
        <is>
          <t>MD</t>
        </is>
      </c>
      <c r="E19" s="2" t="inlineStr">
        <is>
          <t>Vellore</t>
        </is>
      </c>
      <c r="F19" s="2" t="inlineStr">
        <is>
          <t>Tamil Nadu</t>
        </is>
      </c>
      <c r="G19" s="2" t="inlineStr">
        <is>
          <t>Private / minority institution</t>
        </is>
      </c>
      <c r="H19" s="2" t="inlineStr">
        <is>
          <t>Outstation comparisons</t>
        </is>
      </c>
      <c r="I19" s="2" t="inlineStr">
        <is>
          <t>NEET-PG / state counselling</t>
        </is>
      </c>
      <c r="J19" s="2" t="inlineStr">
        <is>
          <t>Priority to investigate</t>
        </is>
      </c>
      <c r="K19" s="2" t="inlineStr">
        <is>
          <t>Current prospectus and broad department description support investigation; historical totals must not stand in for resident logs.</t>
        </is>
      </c>
      <c r="L19" s="2" t="inlineStr">
        <is>
          <t>Check eligibility/service terms, current slide mix, subspecialty faculty, diagnostic teaching and Tamil support.</t>
        </is>
      </c>
      <c r="M19" s="2" t="inlineStr">
        <is>
          <t>MD Pathology listed in 2026–27 prospectus; confirm Tamil Nadu route, eligibility and service/sponsorship terms.</t>
        </is>
      </c>
      <c r="N19" s="2" t="inlineStr">
        <is>
          <t>https://www.cmch-vellore.edu/wp-content/uploads/sites/14/2026/06/course-prospectus-final-01-06-26.pdf | https://www.cmch-vellore.edu/pathology/</t>
        </is>
      </c>
      <c r="O19" s="2" t="inlineStr">
        <is>
          <t>2026-10-18</t>
        </is>
      </c>
      <c r="P19" s="2" t="inlineStr">
        <is>
          <t>Not assessed</t>
        </is>
      </c>
      <c r="Q19" s="2" t="inlineStr"/>
      <c r="R19" s="2" t="inlineStr">
        <is>
          <t>Surgical pathology, cytology/FNAC, autopsy, frozen sections and multiple organ-system interests are described. Historical page should be reconciled with the current course prospectus.</t>
        </is>
      </c>
      <c r="S19" s="2" t="inlineStr">
        <is>
          <t>https://www.cmch-vellore.edu/pathology/ | https://www.cmch-vellore.edu/wp-content/uploads/sites/14/2026/06/course-prospectus-final-01-06-26.pdf</t>
        </is>
      </c>
      <c r="T19" s="2" t="inlineStr">
        <is>
          <t>Undated historical page quotes &gt;20,000 pathology specimens,10,000 cytology specimens and 250 autopsies/year. These are not 2026 counts or per-resident exposure; the same page has an obsolete two-trainee intake.</t>
        </is>
      </c>
      <c r="U19" s="2" t="inlineStr">
        <is>
          <t>https://www.cmch-vellore.edu/pathology/</t>
        </is>
      </c>
      <c r="V19" s="2" t="inlineStr">
        <is>
          <t>Historic page names Susy Kurian, Sheila Nair, Anila Korula and others. Do not treat those appointments as a current roster; request 2026 faculty and guide allocation.</t>
        </is>
      </c>
      <c r="W19" s="2" t="inlineStr">
        <is>
          <t>https://www.cmch-vellore.edu/pathology/</t>
        </is>
      </c>
      <c r="X19" s="2" t="inlineStr">
        <is>
          <t>Not established from consulted sources; distinguish the institution opening, department start and recognised PG-course start.</t>
        </is>
      </c>
      <c r="Y19" s="2" t="inlineStr"/>
      <c r="Z19" s="2" t="inlineStr">
        <is>
          <t>Not independently established. Speak separately with current female residents and recent alumni about duty/rest, leave, stipend delays, hostel access, night transport, harassment/grievance mechanisms and actual complaint handling.</t>
        </is>
      </c>
      <c r="AA19" s="2" t="inlineStr"/>
      <c r="AB19" s="2" t="inlineStr">
        <is>
          <t>Not established from consulted sources. Obtain annual tuition, all one-time charges, stipend actually paid, hostel/living expenses, bond/service obligation and discontinuation penalty for the exact admission route.</t>
        </is>
      </c>
      <c r="AC19" s="2" t="inlineStr"/>
      <c r="AD19" s="2" t="inlineStr">
        <is>
          <t>Editorial fit: plan to learn clinical Tamil for local histories/consent. Ask residents how Telugu/Hindi/English are used with referral patients, what interpreter support exists and the expected learning period; do not assume English-only patient work.</t>
        </is>
      </c>
      <c r="AE19" s="2" t="inlineStr"/>
      <c r="AF19" s="2" t="inlineStr">
        <is>
          <t>CMC official FAQ identifies Katpadi railway station with a hospital help desk at platform 1 entrance. Airport/road distance and Town/Ranipet/other rotation-campus travel remain to verify.</t>
        </is>
      </c>
      <c r="AG19" s="2" t="inlineStr">
        <is>
          <t>https://www.cmch-vellore.edu/faqs/</t>
        </is>
      </c>
      <c r="AH19" s="2" t="inlineStr">
        <is>
          <t>Current department start year and current specimen audit not established. | Independent resident welfare and complete cost not established.</t>
        </is>
      </c>
    </row>
    <row r="20">
      <c r="A20" s="2" t="inlineStr">
        <is>
          <t>inst-c-kmc-manipal-pathology-md</t>
        </is>
      </c>
      <c r="B20" s="2" t="inlineStr">
        <is>
          <t>pathology</t>
        </is>
      </c>
      <c r="C20" s="2" t="inlineStr">
        <is>
          <t>Kasturba Medical College Manipal — Pathology</t>
        </is>
      </c>
      <c r="D20" s="2" t="inlineStr">
        <is>
          <t>MD</t>
        </is>
      </c>
      <c r="E20" s="2" t="inlineStr">
        <is>
          <t>Manipal</t>
        </is>
      </c>
      <c r="F20" s="2" t="inlineStr">
        <is>
          <t>Karnataka</t>
        </is>
      </c>
      <c r="G20" s="2" t="inlineStr">
        <is>
          <t>Private / deemed university</t>
        </is>
      </c>
      <c r="H20" s="2" t="inlineStr">
        <is>
          <t>Outstation comparisons</t>
        </is>
      </c>
      <c r="I20" s="2" t="inlineStr">
        <is>
          <t>NEET-PG / MCC</t>
        </is>
      </c>
      <c r="J20" s="2" t="inlineStr">
        <is>
          <t>Priority to investigate</t>
        </is>
      </c>
      <c r="K20" s="2" t="inlineStr">
        <is>
          <t>Department describes histology/cytology/haematology, IHC and tumour boards; programme listed.</t>
        </is>
      </c>
      <c r="L20" s="2" t="inlineStr">
        <is>
          <t>Compare true resident interpretation/reporting, ancillary-test access and current fees/stipend against total cost.</t>
        </is>
      </c>
      <c r="M20" s="2" t="inlineStr">
        <is>
          <t>MD Pathology expressly listed on official department page; supplied matrix also lists the Manipal campus.</t>
        </is>
      </c>
      <c r="N20" s="2" t="inlineStr">
        <is>
          <t>https://www.manipal.edu/kmc-manipal/department-faculty/department-list/pathology.html | exports/institution-matrix-evidence.csv</t>
        </is>
      </c>
      <c r="O20" s="2" t="inlineStr">
        <is>
          <t>2026-10-18</t>
        </is>
      </c>
      <c r="P20" s="2" t="inlineStr">
        <is>
          <t>Not assessed</t>
        </is>
      </c>
      <c r="Q20" s="2" t="inlineStr"/>
      <c r="R20" s="2" t="inlineStr">
        <is>
          <t>Broad histology/cytology/haematology service with IHC,24-hour laboratory and cancer-centre tumour boards; official page lists MD and an oncopathology fellowship.</t>
        </is>
      </c>
      <c r="S20" s="2" t="inlineStr">
        <is>
          <t>https://www.manipal.edu/kmc-manipal/department-faculty/department-list/pathology.html</t>
        </is>
      </c>
      <c r="T20" s="2" t="inlineStr">
        <is>
          <t>Institution reports &gt;20,000 histopathology,16,000 cytopathology and 6,000 IHC requests/year, plus about 8,000 haematology/clinical-pathology tests/day. Undated, mixed denominators and not per-resident exposure.</t>
        </is>
      </c>
      <c r="U20" s="2" t="inlineStr">
        <is>
          <t>https://www.manipal.edu/kmc-manipal/department-faculty/department-list/pathology.html</t>
        </is>
      </c>
      <c r="V20" s="2" t="inlineStr">
        <is>
          <t>Official page lists professors Anuradha Calicut Kini Rao, Kanthilatha Pai and Vidya Viswanathan. Verify current guides and their weekly reporting/teaching sessions.</t>
        </is>
      </c>
      <c r="W20" s="2" t="inlineStr">
        <is>
          <t>https://www.manipal.edu/kmc-manipal/department-faculty/department-list/pathology.html</t>
        </is>
      </c>
      <c r="X20" s="2" t="inlineStr">
        <is>
          <t>Department page dates the MD Pathology course to 1965, distinct from the college founding.</t>
        </is>
      </c>
      <c r="Y20" s="2" t="inlineStr">
        <is>
          <t>https://www.manipal.edu/kmc-manipal/department-faculty/department-list/pathology.html</t>
        </is>
      </c>
      <c r="Z20" s="2" t="inlineStr">
        <is>
          <t>Not independently established. Speak separately with current female residents and recent alumni about duty/rest, leave, stipend delays, hostel access, night transport, harassment/grievance mechanisms and actual complaint handling.</t>
        </is>
      </c>
      <c r="AA20" s="2" t="inlineStr"/>
      <c r="AB20" s="2" t="inlineStr">
        <is>
          <t>Not established from consulted sources. Obtain annual tuition, all one-time charges, stipend actually paid, hostel/living expenses, bond/service obligation and discontinuation penalty for the exact admission route.</t>
        </is>
      </c>
      <c r="AC20" s="2" t="inlineStr"/>
      <c r="AD20" s="2" t="inlineStr">
        <is>
          <t>Editorial fit: ask which local languages your actual clinic uses and plan clinical Kannada learning. In coastal Manipal, also ask about Tulu/Konkani-speaking patients and interpretation. Do not assume your Telugu/Hindi/English covers every consent/history.</t>
        </is>
      </c>
      <c r="AE20" s="2" t="inlineStr"/>
      <c r="AF20" s="2" t="inlineStr">
        <is>
          <t>Not established from consulted sources; verify the exact training campus, practical railway station, passenger airport, Hyderabad connections and safe late-arrival transport. No travel time or distance has been estimated.</t>
        </is>
      </c>
      <c r="AG20" s="2" t="inlineStr"/>
      <c r="AH20" s="2" t="inlineStr">
        <is>
          <t>Session-specific complete cost, resident welfare and sourced rail/airport distances not established.</t>
        </is>
      </c>
    </row>
    <row r="21">
      <c r="A21" s="2" t="inlineStr">
        <is>
          <t>inst-c-sri-ramachandra-porur-pathology-md</t>
        </is>
      </c>
      <c r="B21" s="2" t="inlineStr">
        <is>
          <t>pathology</t>
        </is>
      </c>
      <c r="C21" s="2" t="inlineStr">
        <is>
          <t>Sri Ramachandra Medical College — Pathology</t>
        </is>
      </c>
      <c r="D21" s="2" t="inlineStr">
        <is>
          <t>MD</t>
        </is>
      </c>
      <c r="E21" s="2" t="inlineStr">
        <is>
          <t>Chennai (Porur)</t>
        </is>
      </c>
      <c r="F21" s="2" t="inlineStr">
        <is>
          <t>Tamil Nadu</t>
        </is>
      </c>
      <c r="G21" s="2" t="inlineStr">
        <is>
          <t>Private / deemed university</t>
        </is>
      </c>
      <c r="H21" s="2" t="inlineStr">
        <is>
          <t>Outstation comparisons</t>
        </is>
      </c>
      <c r="I21" s="2" t="inlineStr">
        <is>
          <t>NEET-PG / MCC</t>
        </is>
      </c>
      <c r="J21" s="2" t="inlineStr">
        <is>
          <t>Conditional candidate</t>
        </is>
      </c>
      <c r="K21" s="2" t="inlineStr">
        <is>
          <t>MD programme and curriculum are documented; undated annual fee is only a lead.</t>
        </is>
      </c>
      <c r="L21" s="2" t="inlineStr">
        <is>
          <t>Get current all-inclusive fees and stipend; verify real supervised reporting and ancillary-test rotations.</t>
        </is>
      </c>
      <c r="M21" s="2" t="inlineStr">
        <is>
          <t>Three-year MD Pathology on official programme page and supplied matrix.</t>
        </is>
      </c>
      <c r="N21" s="2" t="inlineStr">
        <is>
          <t>https://sriramachandra.edu/programme/m-d-pathology/ | exports/institution-matrix-evidence.csv</t>
        </is>
      </c>
      <c r="O21" s="2" t="inlineStr">
        <is>
          <t>2026-10-18</t>
        </is>
      </c>
      <c r="P21" s="2" t="inlineStr">
        <is>
          <t>Not assessed</t>
        </is>
      </c>
      <c r="Q21" s="2" t="inlineStr"/>
      <c r="R21" s="2" t="inlineStr">
        <is>
          <t>Curriculum includes surgical/cytopathology, haematology, transfusion/laboratory medicine, molecular-test selection, standard reporting and QC. These are programme objectives; obtain evidence residents achieve them.</t>
        </is>
      </c>
      <c r="S21" s="2" t="inlineStr">
        <is>
          <t>https://sriramachandra.edu/programme/m-d-pathology/</t>
        </is>
      </c>
      <c r="T21" s="2" t="inlineStr">
        <is>
          <t>Not established from consulted sources; obtain the latest department annual counts and anonymised resident logbooks, with denominators and reporting year.</t>
        </is>
      </c>
      <c r="U21" s="2" t="inlineStr"/>
      <c r="V21" s="2" t="inlineStr">
        <is>
          <t>Not established from consulted sources; verify the current full-time teaching roster, qualifications, guide allocation and on-site supervision.</t>
        </is>
      </c>
      <c r="W21" s="2" t="inlineStr"/>
      <c r="X21" s="2" t="inlineStr">
        <is>
          <t>Not established from consulted sources; distinguish the institution opening, department start and recognised PG-course start.</t>
        </is>
      </c>
      <c r="Y21" s="2" t="inlineStr"/>
      <c r="Z21" s="2" t="inlineStr">
        <is>
          <t>Not independently established. Speak separately with current female residents and recent alumni about duty/rest, leave, stipend delays, hostel access, night transport, harassment/grievance mechanisms and actual complaint handling.</t>
        </is>
      </c>
      <c r="AA21" s="2" t="inlineStr"/>
      <c r="AB21" s="2" t="inlineStr">
        <is>
          <t>Official undated course page advertises programme fees₹12 lakh per year. Treat as a lead, not a final 2026 all-inclusive quote; ask separately about hostel, deposits, other fees and stipend.</t>
        </is>
      </c>
      <c r="AC21" s="2" t="inlineStr">
        <is>
          <t>https://sriramachandra.edu/programme/m-d-pathology/</t>
        </is>
      </c>
      <c r="AD21" s="2" t="inlineStr">
        <is>
          <t>Editorial fit: plan to learn clinical Tamil for local histories/consent. Ask residents how Telugu/Hindi/English are used with referral patients, what interpreter support exists and the expected learning period; do not assume English-only patient work.</t>
        </is>
      </c>
      <c r="AE21" s="2" t="inlineStr"/>
      <c r="AF21" s="2" t="inlineStr">
        <is>
          <t>Not established from consulted sources; verify the exact training campus, practical railway station, passenger airport, Hyderabad connections and safe late-arrival transport. No travel time or distance has been estimated.</t>
        </is>
      </c>
      <c r="AG21" s="2" t="inlineStr"/>
      <c r="AH21" s="2" t="inlineStr">
        <is>
          <t>Current faculty, department establishment and dated specimen-load audit not established.</t>
        </is>
      </c>
    </row>
    <row r="22">
      <c r="A22" s="2" t="inlineStr">
        <is>
          <t>inst-c-apollo-greams-lane-pathology-dnb</t>
        </is>
      </c>
      <c r="B22" s="2" t="inlineStr">
        <is>
          <t>pathology</t>
        </is>
      </c>
      <c r="C22" s="2" t="inlineStr">
        <is>
          <t>Apollo Hospitals Greams Lane — Pathology</t>
        </is>
      </c>
      <c r="D22" s="2" t="inlineStr">
        <is>
          <t>DNB</t>
        </is>
      </c>
      <c r="E22" s="2" t="inlineStr">
        <is>
          <t>Chennai</t>
        </is>
      </c>
      <c r="F22" s="2" t="inlineStr">
        <is>
          <t>Tamil Nadu</t>
        </is>
      </c>
      <c r="G22" s="2" t="inlineStr">
        <is>
          <t>Private hospital</t>
        </is>
      </c>
      <c r="H22" s="2" t="inlineStr">
        <is>
          <t>Outstation comparisons</t>
        </is>
      </c>
      <c r="I22" s="2" t="inlineStr">
        <is>
          <t>NEET-PG / MCC</t>
        </is>
      </c>
      <c r="J22" s="2" t="inlineStr">
        <is>
          <t>Conditional candidate</t>
        </is>
      </c>
      <c r="K22" s="2" t="inlineStr">
        <is>
          <t>Exact Chennai Greams Lane DNB programme; do not substitute another Apollo campus.</t>
        </is>
      </c>
      <c r="L22" s="2" t="inlineStr">
        <is>
          <t>Ask for campus-specific diagnostic logs, rotation breadth, double-reading and language support.</t>
        </is>
      </c>
      <c r="M22" s="2" t="inlineStr">
        <is>
          <t>NBEMS exact-campus Pathology accreditation shown valid throughDec 2029 as consulted 18 Oct 2026; supplied matrix match is separate dated evidence.</t>
        </is>
      </c>
      <c r="N22" s="2" t="inlineStr">
        <is>
          <t>https://accr.natboard.edu.in/online_user/frontpage.php?v=4 | exports/institution-matrix-evidence.csv</t>
        </is>
      </c>
      <c r="O22" s="2" t="inlineStr">
        <is>
          <t>2026-10-18</t>
        </is>
      </c>
      <c r="P22" s="2" t="inlineStr">
        <is>
          <t>Not assessed</t>
        </is>
      </c>
      <c r="Q22" s="2" t="inlineStr"/>
      <c r="R22" s="2" t="inlineStr">
        <is>
          <t>A specific DNB Pathology programme is verified in the NBEMS portal. Obtain histology/cytology/haematology/transfusion/autopsy rotation scope; a recognised programme alone is not proof of balanced exposure.</t>
        </is>
      </c>
      <c r="S22" s="2" t="inlineStr">
        <is>
          <t>https://accr.natboard.edu.in/online_user/frontpage.php?v=4</t>
        </is>
      </c>
      <c r="T22" s="2" t="inlineStr">
        <is>
          <t>Not established from consulted sources; obtain the latest department annual counts and anonymised resident logbooks, with denominators and reporting year.</t>
        </is>
      </c>
      <c r="U22" s="2" t="inlineStr"/>
      <c r="V22" s="2" t="inlineStr">
        <is>
          <t>NBEMS lists Annapurneswari Subramanyan, Maya Menon, Mamta Soni and Lakshman V among senior consultants. Snapshot 18 Oct 2026 is based on NBEMS submitted/assessed data, not a guarantee of daily resident supervision.</t>
        </is>
      </c>
      <c r="W22" s="2" t="inlineStr">
        <is>
          <t>https://accr.natboard.edu.in/online_user/frontpage.php?v=4</t>
        </is>
      </c>
      <c r="X22" s="2" t="inlineStr">
        <is>
          <t>Not established from consulted sources; distinguish the institution opening, department start and recognised PG-course start.</t>
        </is>
      </c>
      <c r="Y22" s="2" t="inlineStr"/>
      <c r="Z22" s="2" t="inlineStr">
        <is>
          <t>Not independently established. Speak separately with current female residents and recent alumni about duty/rest, leave, stipend delays, hostel access, night transport, harassment/grievance mechanisms and actual complaint handling.</t>
        </is>
      </c>
      <c r="AA22" s="2" t="inlineStr"/>
      <c r="AB22" s="2" t="inlineStr">
        <is>
          <t>Not established from consulted sources. Obtain annual tuition, all one-time charges, stipend actually paid, hostel/living expenses, bond/service obligation and discontinuation penalty for the exact admission route.</t>
        </is>
      </c>
      <c r="AC22" s="2" t="inlineStr"/>
      <c r="AD22" s="2" t="inlineStr">
        <is>
          <t>Editorial fit: plan to learn clinical Tamil for local histories/consent. Ask residents how Telugu/Hindi/English are used with referral patients, what interpreter support exists and the expected learning period; do not assume English-only patient work.</t>
        </is>
      </c>
      <c r="AE22" s="2" t="inlineStr"/>
      <c r="AF22" s="2" t="inlineStr">
        <is>
          <t>Not established from consulted sources; verify the exact training campus, practical railway station, passenger airport, Hyderabad connections and safe late-arrival transport. No travel time or distance has been estimated.</t>
        </is>
      </c>
      <c r="AG22" s="2" t="inlineStr"/>
      <c r="AH22" s="2" t="inlineStr">
        <is>
          <t>Current annual specimen counts, departmental/course start year, complete financial terms and independent culture not established.</t>
        </is>
      </c>
    </row>
    <row r="23">
      <c r="A23" s="2" t="inlineStr">
        <is>
          <t>inst-c-baby-memorial-kozhikode-pathology-dnb</t>
        </is>
      </c>
      <c r="B23" s="2" t="inlineStr">
        <is>
          <t>pathology</t>
        </is>
      </c>
      <c r="C23" s="2" t="inlineStr">
        <is>
          <t>Baby Memorial Hospital — Pathology</t>
        </is>
      </c>
      <c r="D23" s="2" t="inlineStr">
        <is>
          <t>DNB</t>
        </is>
      </c>
      <c r="E23" s="2" t="inlineStr">
        <is>
          <t>Kozhikode</t>
        </is>
      </c>
      <c r="F23" s="2" t="inlineStr">
        <is>
          <t>Kerala</t>
        </is>
      </c>
      <c r="G23" s="2" t="inlineStr">
        <is>
          <t>Private hospital</t>
        </is>
      </c>
      <c r="H23" s="2" t="inlineStr">
        <is>
          <t>Outstation comparisons</t>
        </is>
      </c>
      <c r="I23" s="2" t="inlineStr">
        <is>
          <t>NEET-PG / MCC</t>
        </is>
      </c>
      <c r="J23" s="2" t="inlineStr">
        <is>
          <t>Conditional candidate</t>
        </is>
      </c>
      <c r="K23" s="2" t="inlineStr">
        <is>
          <t>Exact Kozhikode DNB programme with named faculty evidence; current training breadth needs checking.</t>
        </is>
      </c>
      <c r="L23" s="2" t="inlineStr">
        <is>
          <t>Verify broad case mix, supervised sign-out, IHC/flow access, duty pattern and Malayalam support.</t>
        </is>
      </c>
      <c r="M23" s="2" t="inlineStr">
        <is>
          <t>NBEMS exact-campus Pathology accreditation shown valid throughDec 2027 as consulted 18 Oct 2026; supplied matrix match is separate dated evidence.</t>
        </is>
      </c>
      <c r="N23" s="2" t="inlineStr">
        <is>
          <t>https://accr.natboard.edu.in/online_user/frontpage.php?v=4 | exports/institution-matrix-evidence.csv</t>
        </is>
      </c>
      <c r="O23" s="2" t="inlineStr">
        <is>
          <t>2026-10-18</t>
        </is>
      </c>
      <c r="P23" s="2" t="inlineStr">
        <is>
          <t>Not assessed</t>
        </is>
      </c>
      <c r="Q23" s="2" t="inlineStr"/>
      <c r="R23" s="2" t="inlineStr">
        <is>
          <t>A specific DNB Pathology programme is verified in the NBEMS portal. Obtain histology/cytology/haematology/transfusion/autopsy rotation scope; a recognised programme alone is not proof of balanced exposure.</t>
        </is>
      </c>
      <c r="S23" s="2" t="inlineStr">
        <is>
          <t>https://accr.natboard.edu.in/online_user/frontpage.php?v=4</t>
        </is>
      </c>
      <c r="T23" s="2" t="inlineStr">
        <is>
          <t>Not established from consulted sources; obtain the latest department annual counts and anonymised resident logbooks, with denominators and reporting year.</t>
        </is>
      </c>
      <c r="U23" s="2" t="inlineStr"/>
      <c r="V23" s="2" t="inlineStr">
        <is>
          <t>NBEMS lists Neena Mampilly, Anju Chacko and Ani Praveen as senior consultants. Snapshot 18 Oct 2026 is based on NBEMS submitted/assessed data, not a guarantee of daily resident supervision.</t>
        </is>
      </c>
      <c r="W23" s="2" t="inlineStr">
        <is>
          <t>https://accr.natboard.edu.in/online_user/frontpage.php?v=4</t>
        </is>
      </c>
      <c r="X23" s="2" t="inlineStr">
        <is>
          <t>Not established from consulted sources; distinguish the institution opening, department start and recognised PG-course start.</t>
        </is>
      </c>
      <c r="Y23" s="2" t="inlineStr"/>
      <c r="Z23" s="2" t="inlineStr">
        <is>
          <t>Not independently established. Speak separately with current female residents and recent alumni about duty/rest, leave, stipend delays, hostel access, night transport, harassment/grievance mechanisms and actual complaint handling.</t>
        </is>
      </c>
      <c r="AA23" s="2" t="inlineStr"/>
      <c r="AB23" s="2" t="inlineStr">
        <is>
          <t>Not established from consulted sources. Obtain annual tuition, all one-time charges, stipend actually paid, hostel/living expenses, bond/service obligation and discontinuation penalty for the exact admission route.</t>
        </is>
      </c>
      <c r="AC23" s="2" t="inlineStr"/>
      <c r="AD23" s="2" t="inlineStr">
        <is>
          <t>Editorial fit: plan clinical Malayalam learning and ask about interpreter support for patient histories/consent. English academic teaching does not establish that day-to-day patient conversations are in English.</t>
        </is>
      </c>
      <c r="AE23" s="2" t="inlineStr"/>
      <c r="AF23" s="2" t="inlineStr">
        <is>
          <t>Not established from consulted sources; verify the exact training campus, practical railway station, passenger airport, Hyderabad connections and safe late-arrival transport. No travel time or distance has been estimated.</t>
        </is>
      </c>
      <c r="AG23" s="2" t="inlineStr"/>
      <c r="AH23" s="2" t="inlineStr">
        <is>
          <t>Current annual specimen counts, departmental/course start year, complete financial terms and independent culture not established.</t>
        </is>
      </c>
    </row>
    <row r="24">
      <c r="A24" s="2" t="inlineStr">
        <is>
          <t>inst-c-cmc-ludhiana-pathology-md</t>
        </is>
      </c>
      <c r="B24" s="2" t="inlineStr">
        <is>
          <t>pathology</t>
        </is>
      </c>
      <c r="C24" s="2" t="inlineStr">
        <is>
          <t>Christian Medical College Ludhiana — Pathology</t>
        </is>
      </c>
      <c r="D24" s="2" t="inlineStr">
        <is>
          <t>MD</t>
        </is>
      </c>
      <c r="E24" s="2" t="inlineStr">
        <is>
          <t>Ludhiana</t>
        </is>
      </c>
      <c r="F24" s="2" t="inlineStr">
        <is>
          <t>Punjab</t>
        </is>
      </c>
      <c r="G24" s="2" t="inlineStr">
        <is>
          <t>Private / minority institution</t>
        </is>
      </c>
      <c r="H24" s="2" t="inlineStr">
        <is>
          <t>Outside preferred states / conditional</t>
        </is>
      </c>
      <c r="I24" s="2" t="inlineStr">
        <is>
          <t>NEET-PG / state counselling</t>
        </is>
      </c>
      <c r="J24" s="2" t="inlineStr">
        <is>
          <t>Conditional candidate</t>
        </is>
      </c>
      <c r="K24" s="2" t="inlineStr">
        <is>
          <t>Punjab option outside your preferred states; documented IHC, flow, FISH and broad diagnostic service make it worth comparing.</t>
        </is>
      </c>
      <c r="L24" s="2" t="inlineStr">
        <is>
          <t>Consider only if current resident reporting exposure and total terms offer a clear advantage over closer alternatives; check BFUHS eligibility.</t>
        </is>
      </c>
      <c r="M24" s="2" t="inlineStr">
        <is>
          <t>Official department explicitly documents MD Pathology;2026 notice confirms NEET-PG/BFUHS state counselling with separate Open/Minority/NRI rules.</t>
        </is>
      </c>
      <c r="N24" s="2" t="inlineStr">
        <is>
          <t>https://www.cmcludhiana.in/departments/pathology/ | https://www.cmcludhiana.in/wp-content/uploads/2026/03/Important-Notice-PG-2026_18-July-2026.pdf</t>
        </is>
      </c>
      <c r="O24" s="2" t="inlineStr">
        <is>
          <t>2026-10-18</t>
        </is>
      </c>
      <c r="P24" s="2" t="inlineStr">
        <is>
          <t>Not assessed</t>
        </is>
      </c>
      <c r="Q24" s="2" t="inlineStr"/>
      <c r="R24" s="2" t="inlineStr">
        <is>
          <t>Department describes IHC, frozen sections, renal/skin immunofluorescence, FNAC, marrows,8-colour flow, FISH and haemoglobinopathy/coagulation work, plus MDT/EQAS. Verify current functioning facilities and resident responsibility.</t>
        </is>
      </c>
      <c r="S24" s="2" t="inlineStr">
        <is>
          <t>https://www.cmcludhiana.in/departments/pathology/</t>
        </is>
      </c>
      <c r="T24" s="2" t="inlineStr">
        <is>
          <t>Not established from consulted sources; obtain the latest department annual counts and anonymised resident logbooks, with denominators and reporting year.</t>
        </is>
      </c>
      <c r="U24" s="2" t="inlineStr"/>
      <c r="V24" s="2" t="inlineStr">
        <is>
          <t>Official page lists professors Preethi A.M.Paul, Ashima and Vandana Bhatti; Saurabh Donald as Associate Professor. Undated list: confirm current guides, reporting sessions and clinical supervision.</t>
        </is>
      </c>
      <c r="W24" s="2" t="inlineStr">
        <is>
          <t>https://www.cmcludhiana.in/departments/pathology/</t>
        </is>
      </c>
      <c r="X24" s="2" t="inlineStr">
        <is>
          <t>Department/laboratory founded 1929; MD Pathology training since 1966, according to institution.</t>
        </is>
      </c>
      <c r="Y24" s="2" t="inlineStr">
        <is>
          <t>https://www.cmcludhiana.in/departments/pathology/</t>
        </is>
      </c>
      <c r="Z24" s="2" t="inlineStr">
        <is>
          <t>Not independently established. Speak separately with current female residents and recent alumni about duty/rest, leave, stipend delays, hostel access, night transport, harassment/grievance mechanisms and actual complaint handling.</t>
        </is>
      </c>
      <c r="AA24" s="2" t="inlineStr"/>
      <c r="AB24" s="2" t="inlineStr">
        <is>
          <t>Not established from consulted sources. Obtain annual tuition, all one-time charges, stipend actually paid, hostel/living expenses, bond/service obligation and discontinuation penalty for the exact admission route.</t>
        </is>
      </c>
      <c r="AC24" s="2" t="inlineStr"/>
      <c r="AD24" s="2" t="inlineStr">
        <is>
          <t>Editorial fit: ask about Punjabi-speaking patient interactions, Hindi use and language-learning/interpretation support for FNAC and consent. Your Hindi/English is a useful starting point, not a universal no-barrier guarantee.</t>
        </is>
      </c>
      <c r="AE24" s="2" t="inlineStr"/>
      <c r="AF24" s="2" t="inlineStr">
        <is>
          <t>Not established from consulted sources; verify the exact training campus, practical railway station, passenger airport, Hyderabad connections and safe late-arrival transport. No travel time or distance has been estimated.</t>
        </is>
      </c>
      <c r="AG24" s="2" t="inlineStr"/>
      <c r="AH24" s="2" t="inlineStr">
        <is>
          <t>No current specimen-count audit, verified resident culture, all-in cost or sourced Hyderabad travel/airport/rail distance. Additional relocation should be justified by verified training advantage.</t>
        </is>
      </c>
    </row>
    <row r="25">
      <c r="A25" s="2" t="inlineStr">
        <is>
          <t>inst-c-jipmer-puducherry-pathology-md</t>
        </is>
      </c>
      <c r="B25" s="2" t="inlineStr">
        <is>
          <t>pathology</t>
        </is>
      </c>
      <c r="C25" s="2" t="inlineStr">
        <is>
          <t>JIPMER Puducherry — Pathology</t>
        </is>
      </c>
      <c r="D25" s="2" t="inlineStr">
        <is>
          <t>MD</t>
        </is>
      </c>
      <c r="E25" s="2" t="inlineStr">
        <is>
          <t>Puducherry</t>
        </is>
      </c>
      <c r="F25" s="2" t="inlineStr">
        <is>
          <t>Puducherry</t>
        </is>
      </c>
      <c r="G25" s="2" t="inlineStr">
        <is>
          <t>Central government / INI</t>
        </is>
      </c>
      <c r="H25" s="2" t="inlineStr">
        <is>
          <t>Separate INI-CET list</t>
        </is>
      </c>
      <c r="I25" s="2" t="inlineStr">
        <is>
          <t>INI-CET</t>
        </is>
      </c>
      <c r="J25" s="2" t="inlineStr">
        <is>
          <t>Priority to investigate</t>
        </is>
      </c>
      <c r="K25" s="2" t="inlineStr">
        <is>
          <t>MD and broad diagnostic service documented, including IHC, flow and molecular work.</t>
        </is>
      </c>
      <c r="L25" s="2" t="inlineStr">
        <is>
          <t>Check intended-session INI seats, resident interpretation responsibility, full core rotations and faculty backup.</t>
        </is>
      </c>
      <c r="M25" s="2" t="inlineStr">
        <is>
          <t>Current July 2026 JIPMER Part B prospectus lists the exact MD course under INI-CET; departmental teaching/service evidence is consulted separately. Verify subsequent session seats, not an assumed permanent intake.</t>
        </is>
      </c>
      <c r="N25" s="2" t="inlineStr">
        <is>
          <t>https://jipmer.edu.in/department/pathology/general-info | https://jipmer.edu.in/sites/default/files/3.%20%20Prospectus%20Part%20-%20B%20%28JIPMER%29.pdf</t>
        </is>
      </c>
      <c r="O25" s="2" t="inlineStr">
        <is>
          <t>2026-10-18</t>
        </is>
      </c>
      <c r="P25" s="2" t="inlineStr">
        <is>
          <t>Not assessed</t>
        </is>
      </c>
      <c r="Q25" s="2" t="inlineStr"/>
      <c r="R25" s="2" t="inlineStr">
        <is>
          <t>Broad histology/cytology/haematology, IHC, flow cytometry, renal transplant pathology, molecular services and EQAS/MDTs are described.</t>
        </is>
      </c>
      <c r="S25" s="2" t="inlineStr">
        <is>
          <t>https://jipmer.edu.in/department/pathology/general-info</t>
        </is>
      </c>
      <c r="T25" s="2" t="inlineStr">
        <is>
          <t>Not established from consulted sources; obtain the latest department annual counts and anonymised resident logbooks, with denominators and reporting year.</t>
        </is>
      </c>
      <c r="U25" s="2" t="inlineStr"/>
      <c r="V25" s="2" t="inlineStr">
        <is>
          <t>Roster last updated 20 Jul 2022 names Rajesh Nachiappa Ganesh as Professor and Head and Rakhee Kar among professors. Verify 2026 appointments and active supervision.</t>
        </is>
      </c>
      <c r="W25" s="2" t="inlineStr">
        <is>
          <t>https://jipmer.edu.in/department/pathology/faculty-and-staff</t>
        </is>
      </c>
      <c r="X25" s="2" t="inlineStr">
        <is>
          <t>Department started 1964, according to official general information.</t>
        </is>
      </c>
      <c r="Y25" s="2" t="inlineStr">
        <is>
          <t>https://jipmer.edu.in/department/pathology/general-info</t>
        </is>
      </c>
      <c r="Z25" s="2" t="inlineStr">
        <is>
          <t>July 2026 prospectus provides separate male/female hostels, limited rooms subject to availability, primarily for non-Puducherry candidates; HRA is not granted while in hostel. These are accommodation rules, not independent proof of supportive department culture. Ask female residents about night access, duty/rest, leave, grievance handling and timely pay.</t>
        </is>
      </c>
      <c r="AA25" s="2" t="inlineStr">
        <is>
          <t>https://jipmer.edu.in/sites/default/files/3.%20%20Prospectus%20Part%20-%20B%20%28JIPMER%29.pdf</t>
        </is>
      </c>
      <c r="AB25" s="2" t="inlineStr">
        <is>
          <t>July 2026 MD/MS fee table: tuition₹2,200/year plus₹9,000/year learning resources,₹110/year corpus and₹1,500/year student information (₹12,810 recurring academic charges/year);₹5,000 admission and₹150 ID are one-time, plus₹3,000 refundable caution deposit. Hostel/living costs are separate. Residency contract states Level 10 entry basic₹56,100/month plus applicable allowances, not take-home. Check subsequent-session revisions.</t>
        </is>
      </c>
      <c r="AC25" s="2" t="inlineStr">
        <is>
          <t>https://jipmer.edu.in/sites/default/files/3.%20%20Prospectus%20Part%20-%20B%20%28JIPMER%29.pdf</t>
        </is>
      </c>
      <c r="AD25" s="2" t="inlineStr">
        <is>
          <t>Editorial fit: plan to learn clinical Tamil for local histories/consent. Ask residents how Telugu/Hindi/English are used with referral patients, what interpreter support exists and the expected learning period; do not assume English-only patient work.</t>
        </is>
      </c>
      <c r="AE25" s="2" t="inlineStr"/>
      <c r="AF25" s="2" t="inlineStr">
        <is>
          <t>Not established from consulted sources; verify the exact training campus, practical railway station, passenger airport, Hyderabad connections and safe late-arrival transport. No travel time or distance has been estimated.</t>
        </is>
      </c>
      <c r="AG25" s="2" t="inlineStr"/>
      <c r="AH25" s="2" t="inlineStr">
        <is>
          <t>Current numerical branch workload, per-resident allocation, independent culture and sourced travel distances not established.</t>
        </is>
      </c>
    </row>
    <row r="26">
      <c r="A26" s="2" t="inlineStr">
        <is>
          <t>inst-c-aiims-new-delhi-pathology-md</t>
        </is>
      </c>
      <c r="B26" s="2" t="inlineStr">
        <is>
          <t>pathology</t>
        </is>
      </c>
      <c r="C26" s="2" t="inlineStr">
        <is>
          <t>AIIMS New Delhi — Pathology</t>
        </is>
      </c>
      <c r="D26" s="2" t="inlineStr">
        <is>
          <t>MD</t>
        </is>
      </c>
      <c r="E26" s="2" t="inlineStr">
        <is>
          <t>New Delhi</t>
        </is>
      </c>
      <c r="F26" s="2" t="inlineStr">
        <is>
          <t>Delhi</t>
        </is>
      </c>
      <c r="G26" s="2" t="inlineStr">
        <is>
          <t>Central government / INI</t>
        </is>
      </c>
      <c r="H26" s="2" t="inlineStr">
        <is>
          <t>Separate INI-CET list</t>
        </is>
      </c>
      <c r="I26" s="2" t="inlineStr">
        <is>
          <t>INI-CET</t>
        </is>
      </c>
      <c r="J26" s="2" t="inlineStr">
        <is>
          <t>Conditional candidate</t>
        </is>
      </c>
      <c r="K26" s="2" t="inlineStr">
        <is>
          <t>Department explicitly documents MD and advanced diagnostics; next exact subject seat offer remains unverified.</t>
        </is>
      </c>
      <c r="L26" s="2" t="inlineStr">
        <is>
          <t>Confirm intended-session Part B/subject seats first, then resident diagnostic responsibility and all core rotations.</t>
        </is>
      </c>
      <c r="M26" s="2" t="inlineStr">
        <is>
          <t>Official AIIMS New Delhi department explicitly documents this MD course; common July 2026 INI-CET Part A lists AIIMS New Delhi as a participating institution. The current institute-specific Part B/exact subject seat offer was not retrieved; reconfirm the next session choice list.</t>
        </is>
      </c>
      <c r="N26" s="2" t="inlineStr">
        <is>
          <t>https://aiims.edu/index.php/en/departments-and-centers/departments?id=667 | https://aiims.edu/index.php/en/2014-12-11-07-22-06/2014-12-11-07-22-27 | https://jipmer.edu.in/sites/default/files/2.%20Prospectus%20Part%20-%20A.pdf</t>
        </is>
      </c>
      <c r="O26" s="2" t="inlineStr">
        <is>
          <t>2026-10-18</t>
        </is>
      </c>
      <c r="P26" s="2" t="inlineStr">
        <is>
          <t>Not assessed</t>
        </is>
      </c>
      <c r="Q26" s="2" t="inlineStr"/>
      <c r="R26" s="2" t="inlineStr">
        <is>
          <t>Advanced histology/cytology, IHC and molecular diagnostics; verify haematology, autopsy and full MD rotation coverage across units.</t>
        </is>
      </c>
      <c r="S26" s="2" t="inlineStr">
        <is>
          <t>https://aiims.edu/index.php/en/departments-and-centers/departments?id=667</t>
        </is>
      </c>
      <c r="T26" s="2" t="inlineStr">
        <is>
          <t>Official page gives approximately 40,000 surgical and 17,000 cytopathology specimens for 2021–22. Historical departmental figures, not 2026 or per-resident exposure.</t>
        </is>
      </c>
      <c r="U26" s="2" t="inlineStr">
        <is>
          <t>https://aiims.edu/index.php/en/departments-and-centers/departments?id=667</t>
        </is>
      </c>
      <c r="V26" s="2" t="inlineStr">
        <is>
          <t>Department page names Venkateswaran K.Iyer as Head from 2021 onwards and cites other faculty research. Page activity narrative is 2021–22; verify the present roster and assigned guides.</t>
        </is>
      </c>
      <c r="W26" s="2" t="inlineStr">
        <is>
          <t>https://aiims.edu/index.php/en/departments-and-centers/departments?id=667</t>
        </is>
      </c>
      <c r="X26" s="2" t="inlineStr">
        <is>
          <t>Department founded 1957.</t>
        </is>
      </c>
      <c r="Y26" s="2" t="inlineStr">
        <is>
          <t>https://aiims.edu/index.php/en/departments-and-centers/departments?id=667</t>
        </is>
      </c>
      <c r="Z26" s="2" t="inlineStr">
        <is>
          <t>Not independently established. Speak separately with current female residents and recent alumni about duty/rest, leave, stipend delays, hostel access, night transport, harassment/grievance mechanisms and actual complaint handling.</t>
        </is>
      </c>
      <c r="AA26" s="2" t="inlineStr"/>
      <c r="AB26" s="2" t="inlineStr">
        <is>
          <t>Not established from consulted sources. Obtain annual tuition, all one-time charges, stipend actually paid, hostel/living expenses, bond/service obligation and discontinuation penalty for the exact admission route.</t>
        </is>
      </c>
      <c r="AC26" s="2" t="inlineStr"/>
      <c r="AD26" s="2" t="inlineStr">
        <is>
          <t>Editorial fit: your Hindi and English are relevant starting languages. Ask about referral-population languages, interpretation and consent practices rather than assuming every patient speaks them.</t>
        </is>
      </c>
      <c r="AE26" s="2" t="inlineStr"/>
      <c r="AF26" s="2" t="inlineStr">
        <is>
          <t>Not established from consulted sources; verify the exact training campus, practical railway station, passenger airport, Hyderabad connections and safe late-arrival transport. No travel time or distance has been estimated.</t>
        </is>
      </c>
      <c r="AG26" s="2" t="inlineStr"/>
      <c r="AH26" s="2" t="inlineStr">
        <is>
          <t>Current workload/rotation allocation and independent resident welfare not established; current-session fees and travel plan still require verification. | INI-CET participation is verified, but AIIMS New Delhi institute-specific Part B and exact current subject seat offer were not retrieved; do not infer session seats from programme existence.</t>
        </is>
      </c>
    </row>
  </sheetData>
  <autoFilter ref="A1:AH26"/>
  <dataValidations count="1">
    <dataValidation sqref="P2:P26" showDropDown="0" showInputMessage="0" showErrorMessage="0" allowBlank="0" type="list">
      <formula1>"Not assessed,Investigate,Shortlist,Hold,Exclude"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profile_id</t>
        </is>
      </c>
      <c r="B1" s="1" t="inlineStr">
        <is>
          <t>institution</t>
        </is>
      </c>
      <c r="C1" s="1" t="inlineStr">
        <is>
          <t>branch</t>
        </is>
      </c>
      <c r="D1" s="1" t="inlineStr">
        <is>
          <t>check</t>
        </is>
      </c>
      <c r="E1" s="1" t="inlineStr">
        <is>
          <t>question</t>
        </is>
      </c>
      <c r="F1" s="1" t="inlineStr">
        <is>
          <t>status</t>
        </is>
      </c>
      <c r="G1" s="1" t="inlineStr">
        <is>
          <t>answer</t>
        </is>
      </c>
      <c r="H1" s="1" t="inlineStr">
        <is>
          <t>source_or_person</t>
        </is>
      </c>
      <c r="I1" s="1" t="inlineStr">
        <is>
          <t>checked_on</t>
        </is>
      </c>
      <c r="J1" s="1" t="inlineStr">
        <is>
          <t>follow_up</t>
        </is>
      </c>
    </row>
    <row r="2">
      <c r="A2" s="2" t="inlineStr">
        <is>
          <t>inst-c-basavatarakam-hyderabad-radiation-oncology-dnb</t>
        </is>
      </c>
      <c r="B2" s="2" t="inlineStr">
        <is>
          <t>Basavatarakam / Indo-American Cancer Institute — Radiation Oncology</t>
        </is>
      </c>
      <c r="C2" s="2" t="inlineStr">
        <is>
          <t>radiation-oncology</t>
        </is>
      </c>
      <c r="D2" s="2" t="inlineStr">
        <is>
          <t>Clinical ownership</t>
        </is>
      </c>
      <c r="E2" s="2" t="inlineStr">
        <is>
          <t>Inspect individual new-patient assessments, disease-site rotations, toxicity management, emergencies and follow-up; distinguish unique patients from repeat fractions.</t>
        </is>
      </c>
      <c r="F2" s="2" t="inlineStr">
        <is>
          <t>To verify</t>
        </is>
      </c>
      <c r="G2" s="2" t="inlineStr"/>
      <c r="H2" s="2" t="inlineStr"/>
      <c r="I2" s="2" t="inlineStr"/>
      <c r="J2" s="2" t="inlineStr"/>
    </row>
    <row r="3">
      <c r="A3" s="2" t="inlineStr">
        <is>
          <t>inst-c-basavatarakam-hyderabad-radiation-oncology-dnb</t>
        </is>
      </c>
      <c r="B3" s="2" t="inlineStr">
        <is>
          <t>Basavatarakam / Indo-American Cancer Institute — Radiation Oncology</t>
        </is>
      </c>
      <c r="C3" s="2" t="inlineStr">
        <is>
          <t>radiation-oncology</t>
        </is>
      </c>
      <c r="D3" s="2" t="inlineStr">
        <is>
          <t>Contouring and planning</t>
        </is>
      </c>
      <c r="E3" s="2" t="inlineStr">
        <is>
          <t>Ask how many cases each resident contours and discusses, who reviews/approves plans, and whether protected planning teaching actually occurs. Do not confuse physician planning judgement with medical-physics tasks.</t>
        </is>
      </c>
      <c r="F3" s="2" t="inlineStr">
        <is>
          <t>To verify</t>
        </is>
      </c>
      <c r="G3" s="2" t="inlineStr"/>
      <c r="H3" s="2" t="inlineStr"/>
      <c r="I3" s="2" t="inlineStr"/>
      <c r="J3" s="2" t="inlineStr"/>
    </row>
    <row r="4">
      <c r="A4" s="2" t="inlineStr">
        <is>
          <t>inst-c-basavatarakam-hyderabad-radiation-oncology-dnb</t>
        </is>
      </c>
      <c r="B4" s="2" t="inlineStr">
        <is>
          <t>Basavatarakam / Indo-American Cancer Institute — Radiation Oncology</t>
        </is>
      </c>
      <c r="C4" s="2" t="inlineStr">
        <is>
          <t>radiation-oncology</t>
        </is>
      </c>
      <c r="D4" s="2" t="inlineStr">
        <is>
          <t>Brachytherapy</t>
        </is>
      </c>
      <c r="E4" s="2" t="inlineStr">
        <is>
          <t>Verify supervised intracavitary/interstitial exposure, personally performed versus assisted procedures, anaesthesia support and radiation-safety practice.</t>
        </is>
      </c>
      <c r="F4" s="2" t="inlineStr">
        <is>
          <t>To verify</t>
        </is>
      </c>
      <c r="G4" s="2" t="inlineStr"/>
      <c r="H4" s="2" t="inlineStr"/>
      <c r="I4" s="2" t="inlineStr"/>
      <c r="J4" s="2" t="inlineStr"/>
    </row>
    <row r="5">
      <c r="A5" s="2" t="inlineStr">
        <is>
          <t>inst-c-basavatarakam-hyderabad-radiation-oncology-dnb</t>
        </is>
      </c>
      <c r="B5" s="2" t="inlineStr">
        <is>
          <t>Basavatarakam / Indo-American Cancer Institute — Radiation Oncology</t>
        </is>
      </c>
      <c r="C5" s="2" t="inlineStr">
        <is>
          <t>radiation-oncology</t>
        </is>
      </c>
      <c r="D5" s="2" t="inlineStr">
        <is>
          <t>Functioning service</t>
        </is>
      </c>
      <c r="E5" s="2" t="inlineStr">
        <is>
          <t>Verify current commissioned equipment, approvals, physicists/technologists, uptime, maintenance and backup arrangements; a machine list is not training evidence.</t>
        </is>
      </c>
      <c r="F5" s="2" t="inlineStr">
        <is>
          <t>To verify</t>
        </is>
      </c>
      <c r="G5" s="2" t="inlineStr"/>
      <c r="H5" s="2" t="inlineStr"/>
      <c r="I5" s="2" t="inlineStr"/>
      <c r="J5" s="2" t="inlineStr"/>
    </row>
    <row r="6">
      <c r="A6" s="2" t="inlineStr">
        <is>
          <t>inst-c-basavatarakam-hyderabad-radiation-oncology-dnb</t>
        </is>
      </c>
      <c r="B6" s="2" t="inlineStr">
        <is>
          <t>Basavatarakam / Indo-American Cancer Institute — Radiation Oncology</t>
        </is>
      </c>
      <c r="C6" s="2" t="inlineStr">
        <is>
          <t>radiation-oncology</t>
        </is>
      </c>
      <c r="D6" s="2" t="inlineStr">
        <is>
          <t>Multidisciplinary breadth</t>
        </is>
      </c>
      <c r="E6" s="2" t="inlineStr">
        <is>
          <t>Check tumour boards, imaging/pathology correlation, medical/surgical oncology collaboration, supportive/palliative care and curriculum-complete rotations.</t>
        </is>
      </c>
      <c r="F6" s="2" t="inlineStr">
        <is>
          <t>To verify</t>
        </is>
      </c>
      <c r="G6" s="2" t="inlineStr"/>
      <c r="H6" s="2" t="inlineStr"/>
      <c r="I6" s="2" t="inlineStr"/>
      <c r="J6" s="2" t="inlineStr"/>
    </row>
    <row r="7">
      <c r="A7" s="2" t="inlineStr">
        <is>
          <t>inst-c-basavatarakam-hyderabad-radiation-oncology-dnb</t>
        </is>
      </c>
      <c r="B7" s="2" t="inlineStr">
        <is>
          <t>Basavatarakam / Indo-American Cancer Institute — Radiation Oncology</t>
        </is>
      </c>
      <c r="C7" s="2" t="inlineStr">
        <is>
          <t>radiation-oncology</t>
        </is>
      </c>
      <c r="D7" s="2" t="inlineStr">
        <is>
          <t>Programme and eligibility</t>
        </is>
      </c>
      <c r="E7" s="2" t="inlineStr">
        <is>
          <t>Check exact campus/award, current recognition or NBEMS renewal, intended counselling seats, eligibility and any service/bond/exit liability.</t>
        </is>
      </c>
      <c r="F7" s="2" t="inlineStr">
        <is>
          <t>To verify</t>
        </is>
      </c>
      <c r="G7" s="2" t="inlineStr"/>
      <c r="H7" s="2" t="inlineStr"/>
      <c r="I7" s="2" t="inlineStr"/>
      <c r="J7" s="2" t="inlineStr"/>
    </row>
    <row r="8">
      <c r="A8" s="2" t="inlineStr">
        <is>
          <t>inst-c-basavatarakam-hyderabad-radiation-oncology-dnb</t>
        </is>
      </c>
      <c r="B8" s="2" t="inlineStr">
        <is>
          <t>Basavatarakam / Indo-American Cancer Institute — Radiation Oncology</t>
        </is>
      </c>
      <c r="C8" s="2" t="inlineStr">
        <is>
          <t>radiation-oncology</t>
        </is>
      </c>
      <c r="D8" s="2" t="inlineStr">
        <is>
          <t>Faculty and teaching</t>
        </is>
      </c>
      <c r="E8" s="2" t="inlineStr">
        <is>
          <t>Confirm full-time faculty and who supervises your unit; review recent academic timetables, thesis support and exam outcomes with batch denominators.</t>
        </is>
      </c>
      <c r="F8" s="2" t="inlineStr">
        <is>
          <t>To verify</t>
        </is>
      </c>
      <c r="G8" s="2" t="inlineStr"/>
      <c r="H8" s="2" t="inlineStr"/>
      <c r="I8" s="2" t="inlineStr"/>
      <c r="J8" s="2" t="inlineStr"/>
    </row>
    <row r="9">
      <c r="A9" s="2" t="inlineStr">
        <is>
          <t>inst-c-basavatarakam-hyderabad-radiation-oncology-dnb</t>
        </is>
      </c>
      <c r="B9" s="2" t="inlineStr">
        <is>
          <t>Basavatarakam / Indo-American Cancer Institute — Radiation Oncology</t>
        </is>
      </c>
      <c r="C9" s="2" t="inlineStr">
        <is>
          <t>radiation-oncology</t>
        </is>
      </c>
      <c r="D9" s="2" t="inlineStr">
        <is>
          <t>Costs and stipend</t>
        </is>
      </c>
      <c r="E9" s="2" t="inlineStr">
        <is>
          <t>Obtain each year of tuition, compulsory charges, hostel/mess, deposits, stipend frequency/amount and actual payment dates in writing.</t>
        </is>
      </c>
      <c r="F9" s="2" t="inlineStr">
        <is>
          <t>To verify</t>
        </is>
      </c>
      <c r="G9" s="2" t="inlineStr"/>
      <c r="H9" s="2" t="inlineStr"/>
      <c r="I9" s="2" t="inlineStr"/>
      <c r="J9" s="2" t="inlineStr"/>
    </row>
    <row r="10">
      <c r="A10" s="2" t="inlineStr">
        <is>
          <t>inst-c-basavatarakam-hyderabad-radiation-oncology-dnb</t>
        </is>
      </c>
      <c r="B10" s="2" t="inlineStr">
        <is>
          <t>Basavatarakam / Indo-American Cancer Institute — Radiation Oncology</t>
        </is>
      </c>
      <c r="C10" s="2" t="inlineStr">
        <is>
          <t>radiation-oncology</t>
        </is>
      </c>
      <c r="D10" s="2" t="inlineStr">
        <is>
          <t>Resident welfare</t>
        </is>
      </c>
      <c r="E10" s="2" t="inlineStr">
        <is>
          <t>Speak separately with women residents in different years about rosters, post-call rest, leave, supervision and functioning grievance support; record the date and source.</t>
        </is>
      </c>
      <c r="F10" s="2" t="inlineStr">
        <is>
          <t>To verify</t>
        </is>
      </c>
      <c r="G10" s="2" t="inlineStr"/>
      <c r="H10" s="2" t="inlineStr"/>
      <c r="I10" s="2" t="inlineStr"/>
      <c r="J10" s="2" t="inlineStr"/>
    </row>
    <row r="11">
      <c r="A11" s="2" t="inlineStr">
        <is>
          <t>inst-c-basavatarakam-hyderabad-radiation-oncology-dnb</t>
        </is>
      </c>
      <c r="B11" s="2" t="inlineStr">
        <is>
          <t>Basavatarakam / Indo-American Cancer Institute — Radiation Oncology</t>
        </is>
      </c>
      <c r="C11" s="2" t="inlineStr">
        <is>
          <t>radiation-oncology</t>
        </is>
      </c>
      <c r="D11" s="2" t="inlineStr">
        <is>
          <t>Hostel, language and travel</t>
        </is>
      </c>
      <c r="E11" s="2" t="inlineStr">
        <is>
          <t>Check women's hostel/night transport, actual patient languages and induction support, then verify railhead/passenger-airport travel from the assigned campus and Hyderabad services.</t>
        </is>
      </c>
      <c r="F11" s="2" t="inlineStr">
        <is>
          <t>To verify</t>
        </is>
      </c>
      <c r="G11" s="2" t="inlineStr"/>
      <c r="H11" s="2" t="inlineStr"/>
      <c r="I11" s="2" t="inlineStr"/>
      <c r="J11" s="2" t="inlineStr"/>
    </row>
    <row r="12">
      <c r="A12" s="2" t="inlineStr">
        <is>
          <t>inst-c-basavatarakam-hyderabad-radiation-oncology-dnb</t>
        </is>
      </c>
      <c r="B12" s="2" t="inlineStr">
        <is>
          <t>Basavatarakam / Indo-American Cancer Institute — Radiation Oncology</t>
        </is>
      </c>
      <c r="C12" s="2" t="inlineStr">
        <is>
          <t>radiation-oncology</t>
        </is>
      </c>
      <c r="D12" s="2" t="inlineStr">
        <is>
          <t>Recent alumni employment</t>
        </is>
      </c>
      <c r="E12" s="2" t="inlineStr">
        <is>
          <t>Ask the last three batches about first suitable role, time to obtain it, relocation, supervision and current work. Distinguish SR/training posts, contracts and permanent consultant/faculty jobs.</t>
        </is>
      </c>
      <c r="F12" s="2" t="inlineStr">
        <is>
          <t>To verify</t>
        </is>
      </c>
      <c r="G12" s="2" t="inlineStr"/>
      <c r="H12" s="2" t="inlineStr"/>
      <c r="I12" s="2" t="inlineStr"/>
      <c r="J12" s="2" t="inlineStr"/>
    </row>
    <row r="13">
      <c r="A13" s="2" t="inlineStr">
        <is>
          <t>inst-c-basavatarakam-hyderabad-radiation-oncology-dnb</t>
        </is>
      </c>
      <c r="B13" s="2" t="inlineStr">
        <is>
          <t>Basavatarakam / Indo-American Cancer Institute — Radiation Oncology</t>
        </is>
      </c>
      <c r="C13" s="2" t="inlineStr">
        <is>
          <t>radiation-oncology</t>
        </is>
      </c>
      <c r="D13" s="2" t="inlineStr">
        <is>
          <t>Local job evidence</t>
        </is>
      </c>
      <c r="E13" s="2" t="inlineStr">
        <is>
          <t>Record unique employer ads or corroborated hires in cities you would accept, with date, experience required, fixed pay, tenure and new-versus-replacement status (unknown if not established).</t>
        </is>
      </c>
      <c r="F13" s="2" t="inlineStr">
        <is>
          <t>To verify</t>
        </is>
      </c>
      <c r="G13" s="2" t="inlineStr"/>
      <c r="H13" s="2" t="inlineStr"/>
      <c r="I13" s="2" t="inlineStr"/>
      <c r="J13" s="2" t="inlineStr"/>
    </row>
    <row r="14">
      <c r="A14" s="2" t="inlineStr">
        <is>
          <t>inst-c-apollo-jubilee-hills-radiation-oncology-dnb</t>
        </is>
      </c>
      <c r="B14" s="2" t="inlineStr">
        <is>
          <t>Apollo Hospitals Jubilee Hills — Radiation Oncology</t>
        </is>
      </c>
      <c r="C14" s="2" t="inlineStr">
        <is>
          <t>radiation-oncology</t>
        </is>
      </c>
      <c r="D14" s="2" t="inlineStr">
        <is>
          <t>Clinical ownership</t>
        </is>
      </c>
      <c r="E14" s="2" t="inlineStr">
        <is>
          <t>Inspect individual new-patient assessments, disease-site rotations, toxicity management, emergencies and follow-up; distinguish unique patients from repeat fractions.</t>
        </is>
      </c>
      <c r="F14" s="2" t="inlineStr">
        <is>
          <t>To verify</t>
        </is>
      </c>
      <c r="G14" s="2" t="inlineStr"/>
      <c r="H14" s="2" t="inlineStr"/>
      <c r="I14" s="2" t="inlineStr"/>
      <c r="J14" s="2" t="inlineStr"/>
    </row>
    <row r="15">
      <c r="A15" s="2" t="inlineStr">
        <is>
          <t>inst-c-apollo-jubilee-hills-radiation-oncology-dnb</t>
        </is>
      </c>
      <c r="B15" s="2" t="inlineStr">
        <is>
          <t>Apollo Hospitals Jubilee Hills — Radiation Oncology</t>
        </is>
      </c>
      <c r="C15" s="2" t="inlineStr">
        <is>
          <t>radiation-oncology</t>
        </is>
      </c>
      <c r="D15" s="2" t="inlineStr">
        <is>
          <t>Contouring and planning</t>
        </is>
      </c>
      <c r="E15" s="2" t="inlineStr">
        <is>
          <t>Ask how many cases each resident contours and discusses, who reviews/approves plans, and whether protected planning teaching actually occurs. Do not confuse physician planning judgement with medical-physics tasks.</t>
        </is>
      </c>
      <c r="F15" s="2" t="inlineStr">
        <is>
          <t>To verify</t>
        </is>
      </c>
      <c r="G15" s="2" t="inlineStr"/>
      <c r="H15" s="2" t="inlineStr"/>
      <c r="I15" s="2" t="inlineStr"/>
      <c r="J15" s="2" t="inlineStr"/>
    </row>
    <row r="16">
      <c r="A16" s="2" t="inlineStr">
        <is>
          <t>inst-c-apollo-jubilee-hills-radiation-oncology-dnb</t>
        </is>
      </c>
      <c r="B16" s="2" t="inlineStr">
        <is>
          <t>Apollo Hospitals Jubilee Hills — Radiation Oncology</t>
        </is>
      </c>
      <c r="C16" s="2" t="inlineStr">
        <is>
          <t>radiation-oncology</t>
        </is>
      </c>
      <c r="D16" s="2" t="inlineStr">
        <is>
          <t>Brachytherapy</t>
        </is>
      </c>
      <c r="E16" s="2" t="inlineStr">
        <is>
          <t>Verify supervised intracavitary/interstitial exposure, personally performed versus assisted procedures, anaesthesia support and radiation-safety practice.</t>
        </is>
      </c>
      <c r="F16" s="2" t="inlineStr">
        <is>
          <t>To verify</t>
        </is>
      </c>
      <c r="G16" s="2" t="inlineStr"/>
      <c r="H16" s="2" t="inlineStr"/>
      <c r="I16" s="2" t="inlineStr"/>
      <c r="J16" s="2" t="inlineStr"/>
    </row>
    <row r="17">
      <c r="A17" s="2" t="inlineStr">
        <is>
          <t>inst-c-apollo-jubilee-hills-radiation-oncology-dnb</t>
        </is>
      </c>
      <c r="B17" s="2" t="inlineStr">
        <is>
          <t>Apollo Hospitals Jubilee Hills — Radiation Oncology</t>
        </is>
      </c>
      <c r="C17" s="2" t="inlineStr">
        <is>
          <t>radiation-oncology</t>
        </is>
      </c>
      <c r="D17" s="2" t="inlineStr">
        <is>
          <t>Functioning service</t>
        </is>
      </c>
      <c r="E17" s="2" t="inlineStr">
        <is>
          <t>Verify current commissioned equipment, approvals, physicists/technologists, uptime, maintenance and backup arrangements; a machine list is not training evidence.</t>
        </is>
      </c>
      <c r="F17" s="2" t="inlineStr">
        <is>
          <t>To verify</t>
        </is>
      </c>
      <c r="G17" s="2" t="inlineStr"/>
      <c r="H17" s="2" t="inlineStr"/>
      <c r="I17" s="2" t="inlineStr"/>
      <c r="J17" s="2" t="inlineStr"/>
    </row>
    <row r="18">
      <c r="A18" s="2" t="inlineStr">
        <is>
          <t>inst-c-apollo-jubilee-hills-radiation-oncology-dnb</t>
        </is>
      </c>
      <c r="B18" s="2" t="inlineStr">
        <is>
          <t>Apollo Hospitals Jubilee Hills — Radiation Oncology</t>
        </is>
      </c>
      <c r="C18" s="2" t="inlineStr">
        <is>
          <t>radiation-oncology</t>
        </is>
      </c>
      <c r="D18" s="2" t="inlineStr">
        <is>
          <t>Multidisciplinary breadth</t>
        </is>
      </c>
      <c r="E18" s="2" t="inlineStr">
        <is>
          <t>Check tumour boards, imaging/pathology correlation, medical/surgical oncology collaboration, supportive/palliative care and curriculum-complete rotations.</t>
        </is>
      </c>
      <c r="F18" s="2" t="inlineStr">
        <is>
          <t>To verify</t>
        </is>
      </c>
      <c r="G18" s="2" t="inlineStr"/>
      <c r="H18" s="2" t="inlineStr"/>
      <c r="I18" s="2" t="inlineStr"/>
      <c r="J18" s="2" t="inlineStr"/>
    </row>
    <row r="19">
      <c r="A19" s="2" t="inlineStr">
        <is>
          <t>inst-c-apollo-jubilee-hills-radiation-oncology-dnb</t>
        </is>
      </c>
      <c r="B19" s="2" t="inlineStr">
        <is>
          <t>Apollo Hospitals Jubilee Hills — Radiation Oncology</t>
        </is>
      </c>
      <c r="C19" s="2" t="inlineStr">
        <is>
          <t>radiation-oncology</t>
        </is>
      </c>
      <c r="D19" s="2" t="inlineStr">
        <is>
          <t>Programme and eligibility</t>
        </is>
      </c>
      <c r="E19" s="2" t="inlineStr">
        <is>
          <t>Check exact campus/award, current recognition or NBEMS renewal, intended counselling seats, eligibility and any service/bond/exit liability.</t>
        </is>
      </c>
      <c r="F19" s="2" t="inlineStr">
        <is>
          <t>To verify</t>
        </is>
      </c>
      <c r="G19" s="2" t="inlineStr"/>
      <c r="H19" s="2" t="inlineStr"/>
      <c r="I19" s="2" t="inlineStr"/>
      <c r="J19" s="2" t="inlineStr"/>
    </row>
    <row r="20">
      <c r="A20" s="2" t="inlineStr">
        <is>
          <t>inst-c-apollo-jubilee-hills-radiation-oncology-dnb</t>
        </is>
      </c>
      <c r="B20" s="2" t="inlineStr">
        <is>
          <t>Apollo Hospitals Jubilee Hills — Radiation Oncology</t>
        </is>
      </c>
      <c r="C20" s="2" t="inlineStr">
        <is>
          <t>radiation-oncology</t>
        </is>
      </c>
      <c r="D20" s="2" t="inlineStr">
        <is>
          <t>Faculty and teaching</t>
        </is>
      </c>
      <c r="E20" s="2" t="inlineStr">
        <is>
          <t>Confirm full-time faculty and who supervises your unit; review recent academic timetables, thesis support and exam outcomes with batch denominators.</t>
        </is>
      </c>
      <c r="F20" s="2" t="inlineStr">
        <is>
          <t>To verify</t>
        </is>
      </c>
      <c r="G20" s="2" t="inlineStr"/>
      <c r="H20" s="2" t="inlineStr"/>
      <c r="I20" s="2" t="inlineStr"/>
      <c r="J20" s="2" t="inlineStr"/>
    </row>
    <row r="21">
      <c r="A21" s="2" t="inlineStr">
        <is>
          <t>inst-c-apollo-jubilee-hills-radiation-oncology-dnb</t>
        </is>
      </c>
      <c r="B21" s="2" t="inlineStr">
        <is>
          <t>Apollo Hospitals Jubilee Hills — Radiation Oncology</t>
        </is>
      </c>
      <c r="C21" s="2" t="inlineStr">
        <is>
          <t>radiation-oncology</t>
        </is>
      </c>
      <c r="D21" s="2" t="inlineStr">
        <is>
          <t>Costs and stipend</t>
        </is>
      </c>
      <c r="E21" s="2" t="inlineStr">
        <is>
          <t>Obtain each year of tuition, compulsory charges, hostel/mess, deposits, stipend frequency/amount and actual payment dates in writing.</t>
        </is>
      </c>
      <c r="F21" s="2" t="inlineStr">
        <is>
          <t>To verify</t>
        </is>
      </c>
      <c r="G21" s="2" t="inlineStr"/>
      <c r="H21" s="2" t="inlineStr"/>
      <c r="I21" s="2" t="inlineStr"/>
      <c r="J21" s="2" t="inlineStr"/>
    </row>
    <row r="22">
      <c r="A22" s="2" t="inlineStr">
        <is>
          <t>inst-c-apollo-jubilee-hills-radiation-oncology-dnb</t>
        </is>
      </c>
      <c r="B22" s="2" t="inlineStr">
        <is>
          <t>Apollo Hospitals Jubilee Hills — Radiation Oncology</t>
        </is>
      </c>
      <c r="C22" s="2" t="inlineStr">
        <is>
          <t>radiation-oncology</t>
        </is>
      </c>
      <c r="D22" s="2" t="inlineStr">
        <is>
          <t>Resident welfare</t>
        </is>
      </c>
      <c r="E22" s="2" t="inlineStr">
        <is>
          <t>Speak separately with women residents in different years about rosters, post-call rest, leave, supervision and functioning grievance support; record the date and source.</t>
        </is>
      </c>
      <c r="F22" s="2" t="inlineStr">
        <is>
          <t>To verify</t>
        </is>
      </c>
      <c r="G22" s="2" t="inlineStr"/>
      <c r="H22" s="2" t="inlineStr"/>
      <c r="I22" s="2" t="inlineStr"/>
      <c r="J22" s="2" t="inlineStr"/>
    </row>
    <row r="23">
      <c r="A23" s="2" t="inlineStr">
        <is>
          <t>inst-c-apollo-jubilee-hills-radiation-oncology-dnb</t>
        </is>
      </c>
      <c r="B23" s="2" t="inlineStr">
        <is>
          <t>Apollo Hospitals Jubilee Hills — Radiation Oncology</t>
        </is>
      </c>
      <c r="C23" s="2" t="inlineStr">
        <is>
          <t>radiation-oncology</t>
        </is>
      </c>
      <c r="D23" s="2" t="inlineStr">
        <is>
          <t>Hostel, language and travel</t>
        </is>
      </c>
      <c r="E23" s="2" t="inlineStr">
        <is>
          <t>Check women's hostel/night transport, actual patient languages and induction support, then verify railhead/passenger-airport travel from the assigned campus and Hyderabad services.</t>
        </is>
      </c>
      <c r="F23" s="2" t="inlineStr">
        <is>
          <t>To verify</t>
        </is>
      </c>
      <c r="G23" s="2" t="inlineStr"/>
      <c r="H23" s="2" t="inlineStr"/>
      <c r="I23" s="2" t="inlineStr"/>
      <c r="J23" s="2" t="inlineStr"/>
    </row>
    <row r="24">
      <c r="A24" s="2" t="inlineStr">
        <is>
          <t>inst-c-apollo-jubilee-hills-radiation-oncology-dnb</t>
        </is>
      </c>
      <c r="B24" s="2" t="inlineStr">
        <is>
          <t>Apollo Hospitals Jubilee Hills — Radiation Oncology</t>
        </is>
      </c>
      <c r="C24" s="2" t="inlineStr">
        <is>
          <t>radiation-oncology</t>
        </is>
      </c>
      <c r="D24" s="2" t="inlineStr">
        <is>
          <t>Recent alumni employment</t>
        </is>
      </c>
      <c r="E24" s="2" t="inlineStr">
        <is>
          <t>Ask the last three batches about first suitable role, time to obtain it, relocation, supervision and current work. Distinguish SR/training posts, contracts and permanent consultant/faculty jobs.</t>
        </is>
      </c>
      <c r="F24" s="2" t="inlineStr">
        <is>
          <t>To verify</t>
        </is>
      </c>
      <c r="G24" s="2" t="inlineStr"/>
      <c r="H24" s="2" t="inlineStr"/>
      <c r="I24" s="2" t="inlineStr"/>
      <c r="J24" s="2" t="inlineStr"/>
    </row>
    <row r="25">
      <c r="A25" s="2" t="inlineStr">
        <is>
          <t>inst-c-apollo-jubilee-hills-radiation-oncology-dnb</t>
        </is>
      </c>
      <c r="B25" s="2" t="inlineStr">
        <is>
          <t>Apollo Hospitals Jubilee Hills — Radiation Oncology</t>
        </is>
      </c>
      <c r="C25" s="2" t="inlineStr">
        <is>
          <t>radiation-oncology</t>
        </is>
      </c>
      <c r="D25" s="2" t="inlineStr">
        <is>
          <t>Local job evidence</t>
        </is>
      </c>
      <c r="E25" s="2" t="inlineStr">
        <is>
          <t>Record unique employer ads or corroborated hires in cities you would accept, with date, experience required, fixed pay, tenure and new-versus-replacement status (unknown if not established).</t>
        </is>
      </c>
      <c r="F25" s="2" t="inlineStr">
        <is>
          <t>To verify</t>
        </is>
      </c>
      <c r="G25" s="2" t="inlineStr"/>
      <c r="H25" s="2" t="inlineStr"/>
      <c r="I25" s="2" t="inlineStr"/>
      <c r="J25" s="2" t="inlineStr"/>
    </row>
    <row r="26">
      <c r="A26" s="2" t="inlineStr">
        <is>
          <t>inst-c-osmania-hyderabad-radiation-oncology-md</t>
        </is>
      </c>
      <c r="B26" s="2" t="inlineStr">
        <is>
          <t>Osmania Medical College — Radiation Oncology</t>
        </is>
      </c>
      <c r="C26" s="2" t="inlineStr">
        <is>
          <t>radiation-oncology</t>
        </is>
      </c>
      <c r="D26" s="2" t="inlineStr">
        <is>
          <t>Clinical ownership</t>
        </is>
      </c>
      <c r="E26" s="2" t="inlineStr">
        <is>
          <t>Inspect individual new-patient assessments, disease-site rotations, toxicity management, emergencies and follow-up; distinguish unique patients from repeat fractions.</t>
        </is>
      </c>
      <c r="F26" s="2" t="inlineStr">
        <is>
          <t>To verify</t>
        </is>
      </c>
      <c r="G26" s="2" t="inlineStr"/>
      <c r="H26" s="2" t="inlineStr"/>
      <c r="I26" s="2" t="inlineStr"/>
      <c r="J26" s="2" t="inlineStr"/>
    </row>
    <row r="27">
      <c r="A27" s="2" t="inlineStr">
        <is>
          <t>inst-c-osmania-hyderabad-radiation-oncology-md</t>
        </is>
      </c>
      <c r="B27" s="2" t="inlineStr">
        <is>
          <t>Osmania Medical College — Radiation Oncology</t>
        </is>
      </c>
      <c r="C27" s="2" t="inlineStr">
        <is>
          <t>radiation-oncology</t>
        </is>
      </c>
      <c r="D27" s="2" t="inlineStr">
        <is>
          <t>Contouring and planning</t>
        </is>
      </c>
      <c r="E27" s="2" t="inlineStr">
        <is>
          <t>Ask how many cases each resident contours and discusses, who reviews/approves plans, and whether protected planning teaching actually occurs. Do not confuse physician planning judgement with medical-physics tasks.</t>
        </is>
      </c>
      <c r="F27" s="2" t="inlineStr">
        <is>
          <t>To verify</t>
        </is>
      </c>
      <c r="G27" s="2" t="inlineStr"/>
      <c r="H27" s="2" t="inlineStr"/>
      <c r="I27" s="2" t="inlineStr"/>
      <c r="J27" s="2" t="inlineStr"/>
    </row>
    <row r="28">
      <c r="A28" s="2" t="inlineStr">
        <is>
          <t>inst-c-osmania-hyderabad-radiation-oncology-md</t>
        </is>
      </c>
      <c r="B28" s="2" t="inlineStr">
        <is>
          <t>Osmania Medical College — Radiation Oncology</t>
        </is>
      </c>
      <c r="C28" s="2" t="inlineStr">
        <is>
          <t>radiation-oncology</t>
        </is>
      </c>
      <c r="D28" s="2" t="inlineStr">
        <is>
          <t>Brachytherapy</t>
        </is>
      </c>
      <c r="E28" s="2" t="inlineStr">
        <is>
          <t>Verify supervised intracavitary/interstitial exposure, personally performed versus assisted procedures, anaesthesia support and radiation-safety practice.</t>
        </is>
      </c>
      <c r="F28" s="2" t="inlineStr">
        <is>
          <t>To verify</t>
        </is>
      </c>
      <c r="G28" s="2" t="inlineStr"/>
      <c r="H28" s="2" t="inlineStr"/>
      <c r="I28" s="2" t="inlineStr"/>
      <c r="J28" s="2" t="inlineStr"/>
    </row>
    <row r="29">
      <c r="A29" s="2" t="inlineStr">
        <is>
          <t>inst-c-osmania-hyderabad-radiation-oncology-md</t>
        </is>
      </c>
      <c r="B29" s="2" t="inlineStr">
        <is>
          <t>Osmania Medical College — Radiation Oncology</t>
        </is>
      </c>
      <c r="C29" s="2" t="inlineStr">
        <is>
          <t>radiation-oncology</t>
        </is>
      </c>
      <c r="D29" s="2" t="inlineStr">
        <is>
          <t>Functioning service</t>
        </is>
      </c>
      <c r="E29" s="2" t="inlineStr">
        <is>
          <t>Verify current commissioned equipment, approvals, physicists/technologists, uptime, maintenance and backup arrangements; a machine list is not training evidence.</t>
        </is>
      </c>
      <c r="F29" s="2" t="inlineStr">
        <is>
          <t>To verify</t>
        </is>
      </c>
      <c r="G29" s="2" t="inlineStr"/>
      <c r="H29" s="2" t="inlineStr"/>
      <c r="I29" s="2" t="inlineStr"/>
      <c r="J29" s="2" t="inlineStr"/>
    </row>
    <row r="30">
      <c r="A30" s="2" t="inlineStr">
        <is>
          <t>inst-c-osmania-hyderabad-radiation-oncology-md</t>
        </is>
      </c>
      <c r="B30" s="2" t="inlineStr">
        <is>
          <t>Osmania Medical College — Radiation Oncology</t>
        </is>
      </c>
      <c r="C30" s="2" t="inlineStr">
        <is>
          <t>radiation-oncology</t>
        </is>
      </c>
      <c r="D30" s="2" t="inlineStr">
        <is>
          <t>Multidisciplinary breadth</t>
        </is>
      </c>
      <c r="E30" s="2" t="inlineStr">
        <is>
          <t>Check tumour boards, imaging/pathology correlation, medical/surgical oncology collaboration, supportive/palliative care and curriculum-complete rotations.</t>
        </is>
      </c>
      <c r="F30" s="2" t="inlineStr">
        <is>
          <t>To verify</t>
        </is>
      </c>
      <c r="G30" s="2" t="inlineStr"/>
      <c r="H30" s="2" t="inlineStr"/>
      <c r="I30" s="2" t="inlineStr"/>
      <c r="J30" s="2" t="inlineStr"/>
    </row>
    <row r="31">
      <c r="A31" s="2" t="inlineStr">
        <is>
          <t>inst-c-osmania-hyderabad-radiation-oncology-md</t>
        </is>
      </c>
      <c r="B31" s="2" t="inlineStr">
        <is>
          <t>Osmania Medical College — Radiation Oncology</t>
        </is>
      </c>
      <c r="C31" s="2" t="inlineStr">
        <is>
          <t>radiation-oncology</t>
        </is>
      </c>
      <c r="D31" s="2" t="inlineStr">
        <is>
          <t>Programme and eligibility</t>
        </is>
      </c>
      <c r="E31" s="2" t="inlineStr">
        <is>
          <t>Check exact campus/award, current recognition or NBEMS renewal, intended counselling seats, eligibility and any service/bond/exit liability.</t>
        </is>
      </c>
      <c r="F31" s="2" t="inlineStr">
        <is>
          <t>To verify</t>
        </is>
      </c>
      <c r="G31" s="2" t="inlineStr"/>
      <c r="H31" s="2" t="inlineStr"/>
      <c r="I31" s="2" t="inlineStr"/>
      <c r="J31" s="2" t="inlineStr"/>
    </row>
    <row r="32">
      <c r="A32" s="2" t="inlineStr">
        <is>
          <t>inst-c-osmania-hyderabad-radiation-oncology-md</t>
        </is>
      </c>
      <c r="B32" s="2" t="inlineStr">
        <is>
          <t>Osmania Medical College — Radiation Oncology</t>
        </is>
      </c>
      <c r="C32" s="2" t="inlineStr">
        <is>
          <t>radiation-oncology</t>
        </is>
      </c>
      <c r="D32" s="2" t="inlineStr">
        <is>
          <t>Faculty and teaching</t>
        </is>
      </c>
      <c r="E32" s="2" t="inlineStr">
        <is>
          <t>Confirm full-time faculty and who supervises your unit; review recent academic timetables, thesis support and exam outcomes with batch denominators.</t>
        </is>
      </c>
      <c r="F32" s="2" t="inlineStr">
        <is>
          <t>To verify</t>
        </is>
      </c>
      <c r="G32" s="2" t="inlineStr"/>
      <c r="H32" s="2" t="inlineStr"/>
      <c r="I32" s="2" t="inlineStr"/>
      <c r="J32" s="2" t="inlineStr"/>
    </row>
    <row r="33">
      <c r="A33" s="2" t="inlineStr">
        <is>
          <t>inst-c-osmania-hyderabad-radiation-oncology-md</t>
        </is>
      </c>
      <c r="B33" s="2" t="inlineStr">
        <is>
          <t>Osmania Medical College — Radiation Oncology</t>
        </is>
      </c>
      <c r="C33" s="2" t="inlineStr">
        <is>
          <t>radiation-oncology</t>
        </is>
      </c>
      <c r="D33" s="2" t="inlineStr">
        <is>
          <t>Costs and stipend</t>
        </is>
      </c>
      <c r="E33" s="2" t="inlineStr">
        <is>
          <t>Obtain each year of tuition, compulsory charges, hostel/mess, deposits, stipend frequency/amount and actual payment dates in writing.</t>
        </is>
      </c>
      <c r="F33" s="2" t="inlineStr">
        <is>
          <t>To verify</t>
        </is>
      </c>
      <c r="G33" s="2" t="inlineStr"/>
      <c r="H33" s="2" t="inlineStr"/>
      <c r="I33" s="2" t="inlineStr"/>
      <c r="J33" s="2" t="inlineStr"/>
    </row>
    <row r="34">
      <c r="A34" s="2" t="inlineStr">
        <is>
          <t>inst-c-osmania-hyderabad-radiation-oncology-md</t>
        </is>
      </c>
      <c r="B34" s="2" t="inlineStr">
        <is>
          <t>Osmania Medical College — Radiation Oncology</t>
        </is>
      </c>
      <c r="C34" s="2" t="inlineStr">
        <is>
          <t>radiation-oncology</t>
        </is>
      </c>
      <c r="D34" s="2" t="inlineStr">
        <is>
          <t>Resident welfare</t>
        </is>
      </c>
      <c r="E34" s="2" t="inlineStr">
        <is>
          <t>Speak separately with women residents in different years about rosters, post-call rest, leave, supervision and functioning grievance support; record the date and source.</t>
        </is>
      </c>
      <c r="F34" s="2" t="inlineStr">
        <is>
          <t>To verify</t>
        </is>
      </c>
      <c r="G34" s="2" t="inlineStr"/>
      <c r="H34" s="2" t="inlineStr"/>
      <c r="I34" s="2" t="inlineStr"/>
      <c r="J34" s="2" t="inlineStr"/>
    </row>
    <row r="35">
      <c r="A35" s="2" t="inlineStr">
        <is>
          <t>inst-c-osmania-hyderabad-radiation-oncology-md</t>
        </is>
      </c>
      <c r="B35" s="2" t="inlineStr">
        <is>
          <t>Osmania Medical College — Radiation Oncology</t>
        </is>
      </c>
      <c r="C35" s="2" t="inlineStr">
        <is>
          <t>radiation-oncology</t>
        </is>
      </c>
      <c r="D35" s="2" t="inlineStr">
        <is>
          <t>Hostel, language and travel</t>
        </is>
      </c>
      <c r="E35" s="2" t="inlineStr">
        <is>
          <t>Check women's hostel/night transport, actual patient languages and induction support, then verify railhead/passenger-airport travel from the assigned campus and Hyderabad services.</t>
        </is>
      </c>
      <c r="F35" s="2" t="inlineStr">
        <is>
          <t>To verify</t>
        </is>
      </c>
      <c r="G35" s="2" t="inlineStr"/>
      <c r="H35" s="2" t="inlineStr"/>
      <c r="I35" s="2" t="inlineStr"/>
      <c r="J35" s="2" t="inlineStr"/>
    </row>
    <row r="36">
      <c r="A36" s="2" t="inlineStr">
        <is>
          <t>inst-c-osmania-hyderabad-radiation-oncology-md</t>
        </is>
      </c>
      <c r="B36" s="2" t="inlineStr">
        <is>
          <t>Osmania Medical College — Radiation Oncology</t>
        </is>
      </c>
      <c r="C36" s="2" t="inlineStr">
        <is>
          <t>radiation-oncology</t>
        </is>
      </c>
      <c r="D36" s="2" t="inlineStr">
        <is>
          <t>Recent alumni employment</t>
        </is>
      </c>
      <c r="E36" s="2" t="inlineStr">
        <is>
          <t>Ask the last three batches about first suitable role, time to obtain it, relocation, supervision and current work. Distinguish SR/training posts, contracts and permanent consultant/faculty jobs.</t>
        </is>
      </c>
      <c r="F36" s="2" t="inlineStr">
        <is>
          <t>To verify</t>
        </is>
      </c>
      <c r="G36" s="2" t="inlineStr"/>
      <c r="H36" s="2" t="inlineStr"/>
      <c r="I36" s="2" t="inlineStr"/>
      <c r="J36" s="2" t="inlineStr"/>
    </row>
    <row r="37">
      <c r="A37" s="2" t="inlineStr">
        <is>
          <t>inst-c-osmania-hyderabad-radiation-oncology-md</t>
        </is>
      </c>
      <c r="B37" s="2" t="inlineStr">
        <is>
          <t>Osmania Medical College — Radiation Oncology</t>
        </is>
      </c>
      <c r="C37" s="2" t="inlineStr">
        <is>
          <t>radiation-oncology</t>
        </is>
      </c>
      <c r="D37" s="2" t="inlineStr">
        <is>
          <t>Local job evidence</t>
        </is>
      </c>
      <c r="E37" s="2" t="inlineStr">
        <is>
          <t>Record unique employer ads or corroborated hires in cities you would accept, with date, experience required, fixed pay, tenure and new-versus-replacement status (unknown if not established).</t>
        </is>
      </c>
      <c r="F37" s="2" t="inlineStr">
        <is>
          <t>To verify</t>
        </is>
      </c>
      <c r="G37" s="2" t="inlineStr"/>
      <c r="H37" s="2" t="inlineStr"/>
      <c r="I37" s="2" t="inlineStr"/>
      <c r="J37" s="2" t="inlineStr"/>
    </row>
    <row r="38">
      <c r="A38" s="2" t="inlineStr">
        <is>
          <t>inst-c-nims-hyderabad-radiation-oncology-md</t>
        </is>
      </c>
      <c r="B38" s="2" t="inlineStr">
        <is>
          <t>Nizam’s Institute of Medical Sciences — Radiation Oncology</t>
        </is>
      </c>
      <c r="C38" s="2" t="inlineStr">
        <is>
          <t>radiation-oncology</t>
        </is>
      </c>
      <c r="D38" s="2" t="inlineStr">
        <is>
          <t>Clinical ownership</t>
        </is>
      </c>
      <c r="E38" s="2" t="inlineStr">
        <is>
          <t>Inspect individual new-patient assessments, disease-site rotations, toxicity management, emergencies and follow-up; distinguish unique patients from repeat fractions.</t>
        </is>
      </c>
      <c r="F38" s="2" t="inlineStr">
        <is>
          <t>To verify</t>
        </is>
      </c>
      <c r="G38" s="2" t="inlineStr"/>
      <c r="H38" s="2" t="inlineStr"/>
      <c r="I38" s="2" t="inlineStr"/>
      <c r="J38" s="2" t="inlineStr"/>
    </row>
    <row r="39">
      <c r="A39" s="2" t="inlineStr">
        <is>
          <t>inst-c-nims-hyderabad-radiation-oncology-md</t>
        </is>
      </c>
      <c r="B39" s="2" t="inlineStr">
        <is>
          <t>Nizam’s Institute of Medical Sciences — Radiation Oncology</t>
        </is>
      </c>
      <c r="C39" s="2" t="inlineStr">
        <is>
          <t>radiation-oncology</t>
        </is>
      </c>
      <c r="D39" s="2" t="inlineStr">
        <is>
          <t>Contouring and planning</t>
        </is>
      </c>
      <c r="E39" s="2" t="inlineStr">
        <is>
          <t>Ask how many cases each resident contours and discusses, who reviews/approves plans, and whether protected planning teaching actually occurs. Do not confuse physician planning judgement with medical-physics tasks.</t>
        </is>
      </c>
      <c r="F39" s="2" t="inlineStr">
        <is>
          <t>To verify</t>
        </is>
      </c>
      <c r="G39" s="2" t="inlineStr"/>
      <c r="H39" s="2" t="inlineStr"/>
      <c r="I39" s="2" t="inlineStr"/>
      <c r="J39" s="2" t="inlineStr"/>
    </row>
    <row r="40">
      <c r="A40" s="2" t="inlineStr">
        <is>
          <t>inst-c-nims-hyderabad-radiation-oncology-md</t>
        </is>
      </c>
      <c r="B40" s="2" t="inlineStr">
        <is>
          <t>Nizam’s Institute of Medical Sciences — Radiation Oncology</t>
        </is>
      </c>
      <c r="C40" s="2" t="inlineStr">
        <is>
          <t>radiation-oncology</t>
        </is>
      </c>
      <c r="D40" s="2" t="inlineStr">
        <is>
          <t>Brachytherapy</t>
        </is>
      </c>
      <c r="E40" s="2" t="inlineStr">
        <is>
          <t>Verify supervised intracavitary/interstitial exposure, personally performed versus assisted procedures, anaesthesia support and radiation-safety practice.</t>
        </is>
      </c>
      <c r="F40" s="2" t="inlineStr">
        <is>
          <t>To verify</t>
        </is>
      </c>
      <c r="G40" s="2" t="inlineStr"/>
      <c r="H40" s="2" t="inlineStr"/>
      <c r="I40" s="2" t="inlineStr"/>
      <c r="J40" s="2" t="inlineStr"/>
    </row>
    <row r="41">
      <c r="A41" s="2" t="inlineStr">
        <is>
          <t>inst-c-nims-hyderabad-radiation-oncology-md</t>
        </is>
      </c>
      <c r="B41" s="2" t="inlineStr">
        <is>
          <t>Nizam’s Institute of Medical Sciences — Radiation Oncology</t>
        </is>
      </c>
      <c r="C41" s="2" t="inlineStr">
        <is>
          <t>radiation-oncology</t>
        </is>
      </c>
      <c r="D41" s="2" t="inlineStr">
        <is>
          <t>Functioning service</t>
        </is>
      </c>
      <c r="E41" s="2" t="inlineStr">
        <is>
          <t>Verify current commissioned equipment, approvals, physicists/technologists, uptime, maintenance and backup arrangements; a machine list is not training evidence.</t>
        </is>
      </c>
      <c r="F41" s="2" t="inlineStr">
        <is>
          <t>To verify</t>
        </is>
      </c>
      <c r="G41" s="2" t="inlineStr"/>
      <c r="H41" s="2" t="inlineStr"/>
      <c r="I41" s="2" t="inlineStr"/>
      <c r="J41" s="2" t="inlineStr"/>
    </row>
    <row r="42">
      <c r="A42" s="2" t="inlineStr">
        <is>
          <t>inst-c-nims-hyderabad-radiation-oncology-md</t>
        </is>
      </c>
      <c r="B42" s="2" t="inlineStr">
        <is>
          <t>Nizam’s Institute of Medical Sciences — Radiation Oncology</t>
        </is>
      </c>
      <c r="C42" s="2" t="inlineStr">
        <is>
          <t>radiation-oncology</t>
        </is>
      </c>
      <c r="D42" s="2" t="inlineStr">
        <is>
          <t>Multidisciplinary breadth</t>
        </is>
      </c>
      <c r="E42" s="2" t="inlineStr">
        <is>
          <t>Check tumour boards, imaging/pathology correlation, medical/surgical oncology collaboration, supportive/palliative care and curriculum-complete rotations.</t>
        </is>
      </c>
      <c r="F42" s="2" t="inlineStr">
        <is>
          <t>To verify</t>
        </is>
      </c>
      <c r="G42" s="2" t="inlineStr"/>
      <c r="H42" s="2" t="inlineStr"/>
      <c r="I42" s="2" t="inlineStr"/>
      <c r="J42" s="2" t="inlineStr"/>
    </row>
    <row r="43">
      <c r="A43" s="2" t="inlineStr">
        <is>
          <t>inst-c-nims-hyderabad-radiation-oncology-md</t>
        </is>
      </c>
      <c r="B43" s="2" t="inlineStr">
        <is>
          <t>Nizam’s Institute of Medical Sciences — Radiation Oncology</t>
        </is>
      </c>
      <c r="C43" s="2" t="inlineStr">
        <is>
          <t>radiation-oncology</t>
        </is>
      </c>
      <c r="D43" s="2" t="inlineStr">
        <is>
          <t>Programme and eligibility</t>
        </is>
      </c>
      <c r="E43" s="2" t="inlineStr">
        <is>
          <t>Check exact campus/award, current recognition or NBEMS renewal, intended counselling seats, eligibility and any service/bond/exit liability.</t>
        </is>
      </c>
      <c r="F43" s="2" t="inlineStr">
        <is>
          <t>To verify</t>
        </is>
      </c>
      <c r="G43" s="2" t="inlineStr"/>
      <c r="H43" s="2" t="inlineStr"/>
      <c r="I43" s="2" t="inlineStr"/>
      <c r="J43" s="2" t="inlineStr"/>
    </row>
    <row r="44">
      <c r="A44" s="2" t="inlineStr">
        <is>
          <t>inst-c-nims-hyderabad-radiation-oncology-md</t>
        </is>
      </c>
      <c r="B44" s="2" t="inlineStr">
        <is>
          <t>Nizam’s Institute of Medical Sciences — Radiation Oncology</t>
        </is>
      </c>
      <c r="C44" s="2" t="inlineStr">
        <is>
          <t>radiation-oncology</t>
        </is>
      </c>
      <c r="D44" s="2" t="inlineStr">
        <is>
          <t>Faculty and teaching</t>
        </is>
      </c>
      <c r="E44" s="2" t="inlineStr">
        <is>
          <t>Confirm full-time faculty and who supervises your unit; review recent academic timetables, thesis support and exam outcomes with batch denominators.</t>
        </is>
      </c>
      <c r="F44" s="2" t="inlineStr">
        <is>
          <t>To verify</t>
        </is>
      </c>
      <c r="G44" s="2" t="inlineStr"/>
      <c r="H44" s="2" t="inlineStr"/>
      <c r="I44" s="2" t="inlineStr"/>
      <c r="J44" s="2" t="inlineStr"/>
    </row>
    <row r="45">
      <c r="A45" s="2" t="inlineStr">
        <is>
          <t>inst-c-nims-hyderabad-radiation-oncology-md</t>
        </is>
      </c>
      <c r="B45" s="2" t="inlineStr">
        <is>
          <t>Nizam’s Institute of Medical Sciences — Radiation Oncology</t>
        </is>
      </c>
      <c r="C45" s="2" t="inlineStr">
        <is>
          <t>radiation-oncology</t>
        </is>
      </c>
      <c r="D45" s="2" t="inlineStr">
        <is>
          <t>Costs and stipend</t>
        </is>
      </c>
      <c r="E45" s="2" t="inlineStr">
        <is>
          <t>Obtain each year of tuition, compulsory charges, hostel/mess, deposits, stipend frequency/amount and actual payment dates in writing.</t>
        </is>
      </c>
      <c r="F45" s="2" t="inlineStr">
        <is>
          <t>To verify</t>
        </is>
      </c>
      <c r="G45" s="2" t="inlineStr"/>
      <c r="H45" s="2" t="inlineStr"/>
      <c r="I45" s="2" t="inlineStr"/>
      <c r="J45" s="2" t="inlineStr"/>
    </row>
    <row r="46">
      <c r="A46" s="2" t="inlineStr">
        <is>
          <t>inst-c-nims-hyderabad-radiation-oncology-md</t>
        </is>
      </c>
      <c r="B46" s="2" t="inlineStr">
        <is>
          <t>Nizam’s Institute of Medical Sciences — Radiation Oncology</t>
        </is>
      </c>
      <c r="C46" s="2" t="inlineStr">
        <is>
          <t>radiation-oncology</t>
        </is>
      </c>
      <c r="D46" s="2" t="inlineStr">
        <is>
          <t>Resident welfare</t>
        </is>
      </c>
      <c r="E46" s="2" t="inlineStr">
        <is>
          <t>Speak separately with women residents in different years about rosters, post-call rest, leave, supervision and functioning grievance support; record the date and source.</t>
        </is>
      </c>
      <c r="F46" s="2" t="inlineStr">
        <is>
          <t>To verify</t>
        </is>
      </c>
      <c r="G46" s="2" t="inlineStr"/>
      <c r="H46" s="2" t="inlineStr"/>
      <c r="I46" s="2" t="inlineStr"/>
      <c r="J46" s="2" t="inlineStr"/>
    </row>
    <row r="47">
      <c r="A47" s="2" t="inlineStr">
        <is>
          <t>inst-c-nims-hyderabad-radiation-oncology-md</t>
        </is>
      </c>
      <c r="B47" s="2" t="inlineStr">
        <is>
          <t>Nizam’s Institute of Medical Sciences — Radiation Oncology</t>
        </is>
      </c>
      <c r="C47" s="2" t="inlineStr">
        <is>
          <t>radiation-oncology</t>
        </is>
      </c>
      <c r="D47" s="2" t="inlineStr">
        <is>
          <t>Hostel, language and travel</t>
        </is>
      </c>
      <c r="E47" s="2" t="inlineStr">
        <is>
          <t>Check women's hostel/night transport, actual patient languages and induction support, then verify railhead/passenger-airport travel from the assigned campus and Hyderabad services.</t>
        </is>
      </c>
      <c r="F47" s="2" t="inlineStr">
        <is>
          <t>To verify</t>
        </is>
      </c>
      <c r="G47" s="2" t="inlineStr"/>
      <c r="H47" s="2" t="inlineStr"/>
      <c r="I47" s="2" t="inlineStr"/>
      <c r="J47" s="2" t="inlineStr"/>
    </row>
    <row r="48">
      <c r="A48" s="2" t="inlineStr">
        <is>
          <t>inst-c-nims-hyderabad-radiation-oncology-md</t>
        </is>
      </c>
      <c r="B48" s="2" t="inlineStr">
        <is>
          <t>Nizam’s Institute of Medical Sciences — Radiation Oncology</t>
        </is>
      </c>
      <c r="C48" s="2" t="inlineStr">
        <is>
          <t>radiation-oncology</t>
        </is>
      </c>
      <c r="D48" s="2" t="inlineStr">
        <is>
          <t>Recent alumni employment</t>
        </is>
      </c>
      <c r="E48" s="2" t="inlineStr">
        <is>
          <t>Ask the last three batches about first suitable role, time to obtain it, relocation, supervision and current work. Distinguish SR/training posts, contracts and permanent consultant/faculty jobs.</t>
        </is>
      </c>
      <c r="F48" s="2" t="inlineStr">
        <is>
          <t>To verify</t>
        </is>
      </c>
      <c r="G48" s="2" t="inlineStr"/>
      <c r="H48" s="2" t="inlineStr"/>
      <c r="I48" s="2" t="inlineStr"/>
      <c r="J48" s="2" t="inlineStr"/>
    </row>
    <row r="49">
      <c r="A49" s="2" t="inlineStr">
        <is>
          <t>inst-c-nims-hyderabad-radiation-oncology-md</t>
        </is>
      </c>
      <c r="B49" s="2" t="inlineStr">
        <is>
          <t>Nizam’s Institute of Medical Sciences — Radiation Oncology</t>
        </is>
      </c>
      <c r="C49" s="2" t="inlineStr">
        <is>
          <t>radiation-oncology</t>
        </is>
      </c>
      <c r="D49" s="2" t="inlineStr">
        <is>
          <t>Local job evidence</t>
        </is>
      </c>
      <c r="E49" s="2" t="inlineStr">
        <is>
          <t>Record unique employer ads or corroborated hires in cities you would accept, with date, experience required, fixed pay, tenure and new-versus-replacement status (unknown if not established).</t>
        </is>
      </c>
      <c r="F49" s="2" t="inlineStr">
        <is>
          <t>To verify</t>
        </is>
      </c>
      <c r="G49" s="2" t="inlineStr"/>
      <c r="H49" s="2" t="inlineStr"/>
      <c r="I49" s="2" t="inlineStr"/>
      <c r="J49" s="2" t="inlineStr"/>
    </row>
    <row r="50">
      <c r="A50" s="2" t="inlineStr">
        <is>
          <t>inst-c-andhra-medical-college-visakhapatnam-radiation-oncology-md</t>
        </is>
      </c>
      <c r="B50" s="2" t="inlineStr">
        <is>
          <t>Andhra Medical College / King George Hospital — Radiation Oncology</t>
        </is>
      </c>
      <c r="C50" s="2" t="inlineStr">
        <is>
          <t>radiation-oncology</t>
        </is>
      </c>
      <c r="D50" s="2" t="inlineStr">
        <is>
          <t>Clinical ownership</t>
        </is>
      </c>
      <c r="E50" s="2" t="inlineStr">
        <is>
          <t>Inspect individual new-patient assessments, disease-site rotations, toxicity management, emergencies and follow-up; distinguish unique patients from repeat fractions.</t>
        </is>
      </c>
      <c r="F50" s="2" t="inlineStr">
        <is>
          <t>To verify</t>
        </is>
      </c>
      <c r="G50" s="2" t="inlineStr"/>
      <c r="H50" s="2" t="inlineStr"/>
      <c r="I50" s="2" t="inlineStr"/>
      <c r="J50" s="2" t="inlineStr"/>
    </row>
    <row r="51">
      <c r="A51" s="2" t="inlineStr">
        <is>
          <t>inst-c-andhra-medical-college-visakhapatnam-radiation-oncology-md</t>
        </is>
      </c>
      <c r="B51" s="2" t="inlineStr">
        <is>
          <t>Andhra Medical College / King George Hospital — Radiation Oncology</t>
        </is>
      </c>
      <c r="C51" s="2" t="inlineStr">
        <is>
          <t>radiation-oncology</t>
        </is>
      </c>
      <c r="D51" s="2" t="inlineStr">
        <is>
          <t>Contouring and planning</t>
        </is>
      </c>
      <c r="E51" s="2" t="inlineStr">
        <is>
          <t>Ask how many cases each resident contours and discusses, who reviews/approves plans, and whether protected planning teaching actually occurs. Do not confuse physician planning judgement with medical-physics tasks.</t>
        </is>
      </c>
      <c r="F51" s="2" t="inlineStr">
        <is>
          <t>To verify</t>
        </is>
      </c>
      <c r="G51" s="2" t="inlineStr"/>
      <c r="H51" s="2" t="inlineStr"/>
      <c r="I51" s="2" t="inlineStr"/>
      <c r="J51" s="2" t="inlineStr"/>
    </row>
    <row r="52">
      <c r="A52" s="2" t="inlineStr">
        <is>
          <t>inst-c-andhra-medical-college-visakhapatnam-radiation-oncology-md</t>
        </is>
      </c>
      <c r="B52" s="2" t="inlineStr">
        <is>
          <t>Andhra Medical College / King George Hospital — Radiation Oncology</t>
        </is>
      </c>
      <c r="C52" s="2" t="inlineStr">
        <is>
          <t>radiation-oncology</t>
        </is>
      </c>
      <c r="D52" s="2" t="inlineStr">
        <is>
          <t>Brachytherapy</t>
        </is>
      </c>
      <c r="E52" s="2" t="inlineStr">
        <is>
          <t>Verify supervised intracavitary/interstitial exposure, personally performed versus assisted procedures, anaesthesia support and radiation-safety practice.</t>
        </is>
      </c>
      <c r="F52" s="2" t="inlineStr">
        <is>
          <t>To verify</t>
        </is>
      </c>
      <c r="G52" s="2" t="inlineStr"/>
      <c r="H52" s="2" t="inlineStr"/>
      <c r="I52" s="2" t="inlineStr"/>
      <c r="J52" s="2" t="inlineStr"/>
    </row>
    <row r="53">
      <c r="A53" s="2" t="inlineStr">
        <is>
          <t>inst-c-andhra-medical-college-visakhapatnam-radiation-oncology-md</t>
        </is>
      </c>
      <c r="B53" s="2" t="inlineStr">
        <is>
          <t>Andhra Medical College / King George Hospital — Radiation Oncology</t>
        </is>
      </c>
      <c r="C53" s="2" t="inlineStr">
        <is>
          <t>radiation-oncology</t>
        </is>
      </c>
      <c r="D53" s="2" t="inlineStr">
        <is>
          <t>Functioning service</t>
        </is>
      </c>
      <c r="E53" s="2" t="inlineStr">
        <is>
          <t>Verify current commissioned equipment, approvals, physicists/technologists, uptime, maintenance and backup arrangements; a machine list is not training evidence.</t>
        </is>
      </c>
      <c r="F53" s="2" t="inlineStr">
        <is>
          <t>To verify</t>
        </is>
      </c>
      <c r="G53" s="2" t="inlineStr"/>
      <c r="H53" s="2" t="inlineStr"/>
      <c r="I53" s="2" t="inlineStr"/>
      <c r="J53" s="2" t="inlineStr"/>
    </row>
    <row r="54">
      <c r="A54" s="2" t="inlineStr">
        <is>
          <t>inst-c-andhra-medical-college-visakhapatnam-radiation-oncology-md</t>
        </is>
      </c>
      <c r="B54" s="2" t="inlineStr">
        <is>
          <t>Andhra Medical College / King George Hospital — Radiation Oncology</t>
        </is>
      </c>
      <c r="C54" s="2" t="inlineStr">
        <is>
          <t>radiation-oncology</t>
        </is>
      </c>
      <c r="D54" s="2" t="inlineStr">
        <is>
          <t>Multidisciplinary breadth</t>
        </is>
      </c>
      <c r="E54" s="2" t="inlineStr">
        <is>
          <t>Check tumour boards, imaging/pathology correlation, medical/surgical oncology collaboration, supportive/palliative care and curriculum-complete rotations.</t>
        </is>
      </c>
      <c r="F54" s="2" t="inlineStr">
        <is>
          <t>To verify</t>
        </is>
      </c>
      <c r="G54" s="2" t="inlineStr"/>
      <c r="H54" s="2" t="inlineStr"/>
      <c r="I54" s="2" t="inlineStr"/>
      <c r="J54" s="2" t="inlineStr"/>
    </row>
    <row r="55">
      <c r="A55" s="2" t="inlineStr">
        <is>
          <t>inst-c-andhra-medical-college-visakhapatnam-radiation-oncology-md</t>
        </is>
      </c>
      <c r="B55" s="2" t="inlineStr">
        <is>
          <t>Andhra Medical College / King George Hospital — Radiation Oncology</t>
        </is>
      </c>
      <c r="C55" s="2" t="inlineStr">
        <is>
          <t>radiation-oncology</t>
        </is>
      </c>
      <c r="D55" s="2" t="inlineStr">
        <is>
          <t>Programme and eligibility</t>
        </is>
      </c>
      <c r="E55" s="2" t="inlineStr">
        <is>
          <t>Check exact campus/award, current recognition or NBEMS renewal, intended counselling seats, eligibility and any service/bond/exit liability.</t>
        </is>
      </c>
      <c r="F55" s="2" t="inlineStr">
        <is>
          <t>To verify</t>
        </is>
      </c>
      <c r="G55" s="2" t="inlineStr"/>
      <c r="H55" s="2" t="inlineStr"/>
      <c r="I55" s="2" t="inlineStr"/>
      <c r="J55" s="2" t="inlineStr"/>
    </row>
    <row r="56">
      <c r="A56" s="2" t="inlineStr">
        <is>
          <t>inst-c-andhra-medical-college-visakhapatnam-radiation-oncology-md</t>
        </is>
      </c>
      <c r="B56" s="2" t="inlineStr">
        <is>
          <t>Andhra Medical College / King George Hospital — Radiation Oncology</t>
        </is>
      </c>
      <c r="C56" s="2" t="inlineStr">
        <is>
          <t>radiation-oncology</t>
        </is>
      </c>
      <c r="D56" s="2" t="inlineStr">
        <is>
          <t>Faculty and teaching</t>
        </is>
      </c>
      <c r="E56" s="2" t="inlineStr">
        <is>
          <t>Confirm full-time faculty and who supervises your unit; review recent academic timetables, thesis support and exam outcomes with batch denominators.</t>
        </is>
      </c>
      <c r="F56" s="2" t="inlineStr">
        <is>
          <t>To verify</t>
        </is>
      </c>
      <c r="G56" s="2" t="inlineStr"/>
      <c r="H56" s="2" t="inlineStr"/>
      <c r="I56" s="2" t="inlineStr"/>
      <c r="J56" s="2" t="inlineStr"/>
    </row>
    <row r="57">
      <c r="A57" s="2" t="inlineStr">
        <is>
          <t>inst-c-andhra-medical-college-visakhapatnam-radiation-oncology-md</t>
        </is>
      </c>
      <c r="B57" s="2" t="inlineStr">
        <is>
          <t>Andhra Medical College / King George Hospital — Radiation Oncology</t>
        </is>
      </c>
      <c r="C57" s="2" t="inlineStr">
        <is>
          <t>radiation-oncology</t>
        </is>
      </c>
      <c r="D57" s="2" t="inlineStr">
        <is>
          <t>Costs and stipend</t>
        </is>
      </c>
      <c r="E57" s="2" t="inlineStr">
        <is>
          <t>Obtain each year of tuition, compulsory charges, hostel/mess, deposits, stipend frequency/amount and actual payment dates in writing.</t>
        </is>
      </c>
      <c r="F57" s="2" t="inlineStr">
        <is>
          <t>To verify</t>
        </is>
      </c>
      <c r="G57" s="2" t="inlineStr"/>
      <c r="H57" s="2" t="inlineStr"/>
      <c r="I57" s="2" t="inlineStr"/>
      <c r="J57" s="2" t="inlineStr"/>
    </row>
    <row r="58">
      <c r="A58" s="2" t="inlineStr">
        <is>
          <t>inst-c-andhra-medical-college-visakhapatnam-radiation-oncology-md</t>
        </is>
      </c>
      <c r="B58" s="2" t="inlineStr">
        <is>
          <t>Andhra Medical College / King George Hospital — Radiation Oncology</t>
        </is>
      </c>
      <c r="C58" s="2" t="inlineStr">
        <is>
          <t>radiation-oncology</t>
        </is>
      </c>
      <c r="D58" s="2" t="inlineStr">
        <is>
          <t>Resident welfare</t>
        </is>
      </c>
      <c r="E58" s="2" t="inlineStr">
        <is>
          <t>Speak separately with women residents in different years about rosters, post-call rest, leave, supervision and functioning grievance support; record the date and source.</t>
        </is>
      </c>
      <c r="F58" s="2" t="inlineStr">
        <is>
          <t>To verify</t>
        </is>
      </c>
      <c r="G58" s="2" t="inlineStr"/>
      <c r="H58" s="2" t="inlineStr"/>
      <c r="I58" s="2" t="inlineStr"/>
      <c r="J58" s="2" t="inlineStr"/>
    </row>
    <row r="59">
      <c r="A59" s="2" t="inlineStr">
        <is>
          <t>inst-c-andhra-medical-college-visakhapatnam-radiation-oncology-md</t>
        </is>
      </c>
      <c r="B59" s="2" t="inlineStr">
        <is>
          <t>Andhra Medical College / King George Hospital — Radiation Oncology</t>
        </is>
      </c>
      <c r="C59" s="2" t="inlineStr">
        <is>
          <t>radiation-oncology</t>
        </is>
      </c>
      <c r="D59" s="2" t="inlineStr">
        <is>
          <t>Hostel, language and travel</t>
        </is>
      </c>
      <c r="E59" s="2" t="inlineStr">
        <is>
          <t>Check women's hostel/night transport, actual patient languages and induction support, then verify railhead/passenger-airport travel from the assigned campus and Hyderabad services.</t>
        </is>
      </c>
      <c r="F59" s="2" t="inlineStr">
        <is>
          <t>To verify</t>
        </is>
      </c>
      <c r="G59" s="2" t="inlineStr"/>
      <c r="H59" s="2" t="inlineStr"/>
      <c r="I59" s="2" t="inlineStr"/>
      <c r="J59" s="2" t="inlineStr"/>
    </row>
    <row r="60">
      <c r="A60" s="2" t="inlineStr">
        <is>
          <t>inst-c-andhra-medical-college-visakhapatnam-radiation-oncology-md</t>
        </is>
      </c>
      <c r="B60" s="2" t="inlineStr">
        <is>
          <t>Andhra Medical College / King George Hospital — Radiation Oncology</t>
        </is>
      </c>
      <c r="C60" s="2" t="inlineStr">
        <is>
          <t>radiation-oncology</t>
        </is>
      </c>
      <c r="D60" s="2" t="inlineStr">
        <is>
          <t>Recent alumni employment</t>
        </is>
      </c>
      <c r="E60" s="2" t="inlineStr">
        <is>
          <t>Ask the last three batches about first suitable role, time to obtain it, relocation, supervision and current work. Distinguish SR/training posts, contracts and permanent consultant/faculty jobs.</t>
        </is>
      </c>
      <c r="F60" s="2" t="inlineStr">
        <is>
          <t>To verify</t>
        </is>
      </c>
      <c r="G60" s="2" t="inlineStr"/>
      <c r="H60" s="2" t="inlineStr"/>
      <c r="I60" s="2" t="inlineStr"/>
      <c r="J60" s="2" t="inlineStr"/>
    </row>
    <row r="61">
      <c r="A61" s="2" t="inlineStr">
        <is>
          <t>inst-c-andhra-medical-college-visakhapatnam-radiation-oncology-md</t>
        </is>
      </c>
      <c r="B61" s="2" t="inlineStr">
        <is>
          <t>Andhra Medical College / King George Hospital — Radiation Oncology</t>
        </is>
      </c>
      <c r="C61" s="2" t="inlineStr">
        <is>
          <t>radiation-oncology</t>
        </is>
      </c>
      <c r="D61" s="2" t="inlineStr">
        <is>
          <t>Local job evidence</t>
        </is>
      </c>
      <c r="E61" s="2" t="inlineStr">
        <is>
          <t>Record unique employer ads or corroborated hires in cities you would accept, with date, experience required, fixed pay, tenure and new-versus-replacement status (unknown if not established).</t>
        </is>
      </c>
      <c r="F61" s="2" t="inlineStr">
        <is>
          <t>To verify</t>
        </is>
      </c>
      <c r="G61" s="2" t="inlineStr"/>
      <c r="H61" s="2" t="inlineStr"/>
      <c r="I61" s="2" t="inlineStr"/>
      <c r="J61" s="2" t="inlineStr"/>
    </row>
    <row r="62">
      <c r="A62" s="2" t="inlineStr">
        <is>
          <t>inst-c-tata-memorial-mumbai-radiation-oncology-md</t>
        </is>
      </c>
      <c r="B62" s="2" t="inlineStr">
        <is>
          <t>Tata Memorial Centre / Tata Memorial Hospital — Radiation Oncology</t>
        </is>
      </c>
      <c r="C62" s="2" t="inlineStr">
        <is>
          <t>radiation-oncology</t>
        </is>
      </c>
      <c r="D62" s="2" t="inlineStr">
        <is>
          <t>Clinical ownership</t>
        </is>
      </c>
      <c r="E62" s="2" t="inlineStr">
        <is>
          <t>Inspect individual new-patient assessments, disease-site rotations, toxicity management, emergencies and follow-up; distinguish unique patients from repeat fractions.</t>
        </is>
      </c>
      <c r="F62" s="2" t="inlineStr">
        <is>
          <t>To verify</t>
        </is>
      </c>
      <c r="G62" s="2" t="inlineStr"/>
      <c r="H62" s="2" t="inlineStr"/>
      <c r="I62" s="2" t="inlineStr"/>
      <c r="J62" s="2" t="inlineStr"/>
    </row>
    <row r="63">
      <c r="A63" s="2" t="inlineStr">
        <is>
          <t>inst-c-tata-memorial-mumbai-radiation-oncology-md</t>
        </is>
      </c>
      <c r="B63" s="2" t="inlineStr">
        <is>
          <t>Tata Memorial Centre / Tata Memorial Hospital — Radiation Oncology</t>
        </is>
      </c>
      <c r="C63" s="2" t="inlineStr">
        <is>
          <t>radiation-oncology</t>
        </is>
      </c>
      <c r="D63" s="2" t="inlineStr">
        <is>
          <t>Contouring and planning</t>
        </is>
      </c>
      <c r="E63" s="2" t="inlineStr">
        <is>
          <t>Ask how many cases each resident contours and discusses, who reviews/approves plans, and whether protected planning teaching actually occurs. Do not confuse physician planning judgement with medical-physics tasks.</t>
        </is>
      </c>
      <c r="F63" s="2" t="inlineStr">
        <is>
          <t>To verify</t>
        </is>
      </c>
      <c r="G63" s="2" t="inlineStr"/>
      <c r="H63" s="2" t="inlineStr"/>
      <c r="I63" s="2" t="inlineStr"/>
      <c r="J63" s="2" t="inlineStr"/>
    </row>
    <row r="64">
      <c r="A64" s="2" t="inlineStr">
        <is>
          <t>inst-c-tata-memorial-mumbai-radiation-oncology-md</t>
        </is>
      </c>
      <c r="B64" s="2" t="inlineStr">
        <is>
          <t>Tata Memorial Centre / Tata Memorial Hospital — Radiation Oncology</t>
        </is>
      </c>
      <c r="C64" s="2" t="inlineStr">
        <is>
          <t>radiation-oncology</t>
        </is>
      </c>
      <c r="D64" s="2" t="inlineStr">
        <is>
          <t>Brachytherapy</t>
        </is>
      </c>
      <c r="E64" s="2" t="inlineStr">
        <is>
          <t>Verify supervised intracavitary/interstitial exposure, personally performed versus assisted procedures, anaesthesia support and radiation-safety practice.</t>
        </is>
      </c>
      <c r="F64" s="2" t="inlineStr">
        <is>
          <t>To verify</t>
        </is>
      </c>
      <c r="G64" s="2" t="inlineStr"/>
      <c r="H64" s="2" t="inlineStr"/>
      <c r="I64" s="2" t="inlineStr"/>
      <c r="J64" s="2" t="inlineStr"/>
    </row>
    <row r="65">
      <c r="A65" s="2" t="inlineStr">
        <is>
          <t>inst-c-tata-memorial-mumbai-radiation-oncology-md</t>
        </is>
      </c>
      <c r="B65" s="2" t="inlineStr">
        <is>
          <t>Tata Memorial Centre / Tata Memorial Hospital — Radiation Oncology</t>
        </is>
      </c>
      <c r="C65" s="2" t="inlineStr">
        <is>
          <t>radiation-oncology</t>
        </is>
      </c>
      <c r="D65" s="2" t="inlineStr">
        <is>
          <t>Functioning service</t>
        </is>
      </c>
      <c r="E65" s="2" t="inlineStr">
        <is>
          <t>Verify current commissioned equipment, approvals, physicists/technologists, uptime, maintenance and backup arrangements; a machine list is not training evidence.</t>
        </is>
      </c>
      <c r="F65" s="2" t="inlineStr">
        <is>
          <t>To verify</t>
        </is>
      </c>
      <c r="G65" s="2" t="inlineStr"/>
      <c r="H65" s="2" t="inlineStr"/>
      <c r="I65" s="2" t="inlineStr"/>
      <c r="J65" s="2" t="inlineStr"/>
    </row>
    <row r="66">
      <c r="A66" s="2" t="inlineStr">
        <is>
          <t>inst-c-tata-memorial-mumbai-radiation-oncology-md</t>
        </is>
      </c>
      <c r="B66" s="2" t="inlineStr">
        <is>
          <t>Tata Memorial Centre / Tata Memorial Hospital — Radiation Oncology</t>
        </is>
      </c>
      <c r="C66" s="2" t="inlineStr">
        <is>
          <t>radiation-oncology</t>
        </is>
      </c>
      <c r="D66" s="2" t="inlineStr">
        <is>
          <t>Multidisciplinary breadth</t>
        </is>
      </c>
      <c r="E66" s="2" t="inlineStr">
        <is>
          <t>Check tumour boards, imaging/pathology correlation, medical/surgical oncology collaboration, supportive/palliative care and curriculum-complete rotations.</t>
        </is>
      </c>
      <c r="F66" s="2" t="inlineStr">
        <is>
          <t>To verify</t>
        </is>
      </c>
      <c r="G66" s="2" t="inlineStr"/>
      <c r="H66" s="2" t="inlineStr"/>
      <c r="I66" s="2" t="inlineStr"/>
      <c r="J66" s="2" t="inlineStr"/>
    </row>
    <row r="67">
      <c r="A67" s="2" t="inlineStr">
        <is>
          <t>inst-c-tata-memorial-mumbai-radiation-oncology-md</t>
        </is>
      </c>
      <c r="B67" s="2" t="inlineStr">
        <is>
          <t>Tata Memorial Centre / Tata Memorial Hospital — Radiation Oncology</t>
        </is>
      </c>
      <c r="C67" s="2" t="inlineStr">
        <is>
          <t>radiation-oncology</t>
        </is>
      </c>
      <c r="D67" s="2" t="inlineStr">
        <is>
          <t>Programme and eligibility</t>
        </is>
      </c>
      <c r="E67" s="2" t="inlineStr">
        <is>
          <t>Check exact campus/award, current recognition or NBEMS renewal, intended counselling seats, eligibility and any service/bond/exit liability.</t>
        </is>
      </c>
      <c r="F67" s="2" t="inlineStr">
        <is>
          <t>To verify</t>
        </is>
      </c>
      <c r="G67" s="2" t="inlineStr"/>
      <c r="H67" s="2" t="inlineStr"/>
      <c r="I67" s="2" t="inlineStr"/>
      <c r="J67" s="2" t="inlineStr"/>
    </row>
    <row r="68">
      <c r="A68" s="2" t="inlineStr">
        <is>
          <t>inst-c-tata-memorial-mumbai-radiation-oncology-md</t>
        </is>
      </c>
      <c r="B68" s="2" t="inlineStr">
        <is>
          <t>Tata Memorial Centre / Tata Memorial Hospital — Radiation Oncology</t>
        </is>
      </c>
      <c r="C68" s="2" t="inlineStr">
        <is>
          <t>radiation-oncology</t>
        </is>
      </c>
      <c r="D68" s="2" t="inlineStr">
        <is>
          <t>Faculty and teaching</t>
        </is>
      </c>
      <c r="E68" s="2" t="inlineStr">
        <is>
          <t>Confirm full-time faculty and who supervises your unit; review recent academic timetables, thesis support and exam outcomes with batch denominators.</t>
        </is>
      </c>
      <c r="F68" s="2" t="inlineStr">
        <is>
          <t>To verify</t>
        </is>
      </c>
      <c r="G68" s="2" t="inlineStr"/>
      <c r="H68" s="2" t="inlineStr"/>
      <c r="I68" s="2" t="inlineStr"/>
      <c r="J68" s="2" t="inlineStr"/>
    </row>
    <row r="69">
      <c r="A69" s="2" t="inlineStr">
        <is>
          <t>inst-c-tata-memorial-mumbai-radiation-oncology-md</t>
        </is>
      </c>
      <c r="B69" s="2" t="inlineStr">
        <is>
          <t>Tata Memorial Centre / Tata Memorial Hospital — Radiation Oncology</t>
        </is>
      </c>
      <c r="C69" s="2" t="inlineStr">
        <is>
          <t>radiation-oncology</t>
        </is>
      </c>
      <c r="D69" s="2" t="inlineStr">
        <is>
          <t>Costs and stipend</t>
        </is>
      </c>
      <c r="E69" s="2" t="inlineStr">
        <is>
          <t>Obtain each year of tuition, compulsory charges, hostel/mess, deposits, stipend frequency/amount and actual payment dates in writing.</t>
        </is>
      </c>
      <c r="F69" s="2" t="inlineStr">
        <is>
          <t>To verify</t>
        </is>
      </c>
      <c r="G69" s="2" t="inlineStr"/>
      <c r="H69" s="2" t="inlineStr"/>
      <c r="I69" s="2" t="inlineStr"/>
      <c r="J69" s="2" t="inlineStr"/>
    </row>
    <row r="70">
      <c r="A70" s="2" t="inlineStr">
        <is>
          <t>inst-c-tata-memorial-mumbai-radiation-oncology-md</t>
        </is>
      </c>
      <c r="B70" s="2" t="inlineStr">
        <is>
          <t>Tata Memorial Centre / Tata Memorial Hospital — Radiation Oncology</t>
        </is>
      </c>
      <c r="C70" s="2" t="inlineStr">
        <is>
          <t>radiation-oncology</t>
        </is>
      </c>
      <c r="D70" s="2" t="inlineStr">
        <is>
          <t>Resident welfare</t>
        </is>
      </c>
      <c r="E70" s="2" t="inlineStr">
        <is>
          <t>Speak separately with women residents in different years about rosters, post-call rest, leave, supervision and functioning grievance support; record the date and source.</t>
        </is>
      </c>
      <c r="F70" s="2" t="inlineStr">
        <is>
          <t>To verify</t>
        </is>
      </c>
      <c r="G70" s="2" t="inlineStr"/>
      <c r="H70" s="2" t="inlineStr"/>
      <c r="I70" s="2" t="inlineStr"/>
      <c r="J70" s="2" t="inlineStr"/>
    </row>
    <row r="71">
      <c r="A71" s="2" t="inlineStr">
        <is>
          <t>inst-c-tata-memorial-mumbai-radiation-oncology-md</t>
        </is>
      </c>
      <c r="B71" s="2" t="inlineStr">
        <is>
          <t>Tata Memorial Centre / Tata Memorial Hospital — Radiation Oncology</t>
        </is>
      </c>
      <c r="C71" s="2" t="inlineStr">
        <is>
          <t>radiation-oncology</t>
        </is>
      </c>
      <c r="D71" s="2" t="inlineStr">
        <is>
          <t>Hostel, language and travel</t>
        </is>
      </c>
      <c r="E71" s="2" t="inlineStr">
        <is>
          <t>Check women's hostel/night transport, actual patient languages and induction support, then verify railhead/passenger-airport travel from the assigned campus and Hyderabad services.</t>
        </is>
      </c>
      <c r="F71" s="2" t="inlineStr">
        <is>
          <t>To verify</t>
        </is>
      </c>
      <c r="G71" s="2" t="inlineStr"/>
      <c r="H71" s="2" t="inlineStr"/>
      <c r="I71" s="2" t="inlineStr"/>
      <c r="J71" s="2" t="inlineStr"/>
    </row>
    <row r="72">
      <c r="A72" s="2" t="inlineStr">
        <is>
          <t>inst-c-tata-memorial-mumbai-radiation-oncology-md</t>
        </is>
      </c>
      <c r="B72" s="2" t="inlineStr">
        <is>
          <t>Tata Memorial Centre / Tata Memorial Hospital — Radiation Oncology</t>
        </is>
      </c>
      <c r="C72" s="2" t="inlineStr">
        <is>
          <t>radiation-oncology</t>
        </is>
      </c>
      <c r="D72" s="2" t="inlineStr">
        <is>
          <t>Recent alumni employment</t>
        </is>
      </c>
      <c r="E72" s="2" t="inlineStr">
        <is>
          <t>Ask the last three batches about first suitable role, time to obtain it, relocation, supervision and current work. Distinguish SR/training posts, contracts and permanent consultant/faculty jobs.</t>
        </is>
      </c>
      <c r="F72" s="2" t="inlineStr">
        <is>
          <t>To verify</t>
        </is>
      </c>
      <c r="G72" s="2" t="inlineStr"/>
      <c r="H72" s="2" t="inlineStr"/>
      <c r="I72" s="2" t="inlineStr"/>
      <c r="J72" s="2" t="inlineStr"/>
    </row>
    <row r="73">
      <c r="A73" s="2" t="inlineStr">
        <is>
          <t>inst-c-tata-memorial-mumbai-radiation-oncology-md</t>
        </is>
      </c>
      <c r="B73" s="2" t="inlineStr">
        <is>
          <t>Tata Memorial Centre / Tata Memorial Hospital — Radiation Oncology</t>
        </is>
      </c>
      <c r="C73" s="2" t="inlineStr">
        <is>
          <t>radiation-oncology</t>
        </is>
      </c>
      <c r="D73" s="2" t="inlineStr">
        <is>
          <t>Local job evidence</t>
        </is>
      </c>
      <c r="E73" s="2" t="inlineStr">
        <is>
          <t>Record unique employer ads or corroborated hires in cities you would accept, with date, experience required, fixed pay, tenure and new-versus-replacement status (unknown if not established).</t>
        </is>
      </c>
      <c r="F73" s="2" t="inlineStr">
        <is>
          <t>To verify</t>
        </is>
      </c>
      <c r="G73" s="2" t="inlineStr"/>
      <c r="H73" s="2" t="inlineStr"/>
      <c r="I73" s="2" t="inlineStr"/>
      <c r="J73" s="2" t="inlineStr"/>
    </row>
    <row r="74">
      <c r="A74" s="2" t="inlineStr">
        <is>
          <t>inst-c-cmc-vellore-radiation-oncology-md</t>
        </is>
      </c>
      <c r="B74" s="2" t="inlineStr">
        <is>
          <t>Christian Medical College — Radiation Oncology</t>
        </is>
      </c>
      <c r="C74" s="2" t="inlineStr">
        <is>
          <t>radiation-oncology</t>
        </is>
      </c>
      <c r="D74" s="2" t="inlineStr">
        <is>
          <t>Clinical ownership</t>
        </is>
      </c>
      <c r="E74" s="2" t="inlineStr">
        <is>
          <t>Inspect individual new-patient assessments, disease-site rotations, toxicity management, emergencies and follow-up; distinguish unique patients from repeat fractions.</t>
        </is>
      </c>
      <c r="F74" s="2" t="inlineStr">
        <is>
          <t>To verify</t>
        </is>
      </c>
      <c r="G74" s="2" t="inlineStr"/>
      <c r="H74" s="2" t="inlineStr"/>
      <c r="I74" s="2" t="inlineStr"/>
      <c r="J74" s="2" t="inlineStr"/>
    </row>
    <row r="75">
      <c r="A75" s="2" t="inlineStr">
        <is>
          <t>inst-c-cmc-vellore-radiation-oncology-md</t>
        </is>
      </c>
      <c r="B75" s="2" t="inlineStr">
        <is>
          <t>Christian Medical College — Radiation Oncology</t>
        </is>
      </c>
      <c r="C75" s="2" t="inlineStr">
        <is>
          <t>radiation-oncology</t>
        </is>
      </c>
      <c r="D75" s="2" t="inlineStr">
        <is>
          <t>Contouring and planning</t>
        </is>
      </c>
      <c r="E75" s="2" t="inlineStr">
        <is>
          <t>Ask how many cases each resident contours and discusses, who reviews/approves plans, and whether protected planning teaching actually occurs. Do not confuse physician planning judgement with medical-physics tasks.</t>
        </is>
      </c>
      <c r="F75" s="2" t="inlineStr">
        <is>
          <t>To verify</t>
        </is>
      </c>
      <c r="G75" s="2" t="inlineStr"/>
      <c r="H75" s="2" t="inlineStr"/>
      <c r="I75" s="2" t="inlineStr"/>
      <c r="J75" s="2" t="inlineStr"/>
    </row>
    <row r="76">
      <c r="A76" s="2" t="inlineStr">
        <is>
          <t>inst-c-cmc-vellore-radiation-oncology-md</t>
        </is>
      </c>
      <c r="B76" s="2" t="inlineStr">
        <is>
          <t>Christian Medical College — Radiation Oncology</t>
        </is>
      </c>
      <c r="C76" s="2" t="inlineStr">
        <is>
          <t>radiation-oncology</t>
        </is>
      </c>
      <c r="D76" s="2" t="inlineStr">
        <is>
          <t>Brachytherapy</t>
        </is>
      </c>
      <c r="E76" s="2" t="inlineStr">
        <is>
          <t>Verify supervised intracavitary/interstitial exposure, personally performed versus assisted procedures, anaesthesia support and radiation-safety practice.</t>
        </is>
      </c>
      <c r="F76" s="2" t="inlineStr">
        <is>
          <t>To verify</t>
        </is>
      </c>
      <c r="G76" s="2" t="inlineStr"/>
      <c r="H76" s="2" t="inlineStr"/>
      <c r="I76" s="2" t="inlineStr"/>
      <c r="J76" s="2" t="inlineStr"/>
    </row>
    <row r="77">
      <c r="A77" s="2" t="inlineStr">
        <is>
          <t>inst-c-cmc-vellore-radiation-oncology-md</t>
        </is>
      </c>
      <c r="B77" s="2" t="inlineStr">
        <is>
          <t>Christian Medical College — Radiation Oncology</t>
        </is>
      </c>
      <c r="C77" s="2" t="inlineStr">
        <is>
          <t>radiation-oncology</t>
        </is>
      </c>
      <c r="D77" s="2" t="inlineStr">
        <is>
          <t>Functioning service</t>
        </is>
      </c>
      <c r="E77" s="2" t="inlineStr">
        <is>
          <t>Verify current commissioned equipment, approvals, physicists/technologists, uptime, maintenance and backup arrangements; a machine list is not training evidence.</t>
        </is>
      </c>
      <c r="F77" s="2" t="inlineStr">
        <is>
          <t>To verify</t>
        </is>
      </c>
      <c r="G77" s="2" t="inlineStr"/>
      <c r="H77" s="2" t="inlineStr"/>
      <c r="I77" s="2" t="inlineStr"/>
      <c r="J77" s="2" t="inlineStr"/>
    </row>
    <row r="78">
      <c r="A78" s="2" t="inlineStr">
        <is>
          <t>inst-c-cmc-vellore-radiation-oncology-md</t>
        </is>
      </c>
      <c r="B78" s="2" t="inlineStr">
        <is>
          <t>Christian Medical College — Radiation Oncology</t>
        </is>
      </c>
      <c r="C78" s="2" t="inlineStr">
        <is>
          <t>radiation-oncology</t>
        </is>
      </c>
      <c r="D78" s="2" t="inlineStr">
        <is>
          <t>Multidisciplinary breadth</t>
        </is>
      </c>
      <c r="E78" s="2" t="inlineStr">
        <is>
          <t>Check tumour boards, imaging/pathology correlation, medical/surgical oncology collaboration, supportive/palliative care and curriculum-complete rotations.</t>
        </is>
      </c>
      <c r="F78" s="2" t="inlineStr">
        <is>
          <t>To verify</t>
        </is>
      </c>
      <c r="G78" s="2" t="inlineStr"/>
      <c r="H78" s="2" t="inlineStr"/>
      <c r="I78" s="2" t="inlineStr"/>
      <c r="J78" s="2" t="inlineStr"/>
    </row>
    <row r="79">
      <c r="A79" s="2" t="inlineStr">
        <is>
          <t>inst-c-cmc-vellore-radiation-oncology-md</t>
        </is>
      </c>
      <c r="B79" s="2" t="inlineStr">
        <is>
          <t>Christian Medical College — Radiation Oncology</t>
        </is>
      </c>
      <c r="C79" s="2" t="inlineStr">
        <is>
          <t>radiation-oncology</t>
        </is>
      </c>
      <c r="D79" s="2" t="inlineStr">
        <is>
          <t>Programme and eligibility</t>
        </is>
      </c>
      <c r="E79" s="2" t="inlineStr">
        <is>
          <t>Check exact campus/award, current recognition or NBEMS renewal, intended counselling seats, eligibility and any service/bond/exit liability.</t>
        </is>
      </c>
      <c r="F79" s="2" t="inlineStr">
        <is>
          <t>To verify</t>
        </is>
      </c>
      <c r="G79" s="2" t="inlineStr"/>
      <c r="H79" s="2" t="inlineStr"/>
      <c r="I79" s="2" t="inlineStr"/>
      <c r="J79" s="2" t="inlineStr"/>
    </row>
    <row r="80">
      <c r="A80" s="2" t="inlineStr">
        <is>
          <t>inst-c-cmc-vellore-radiation-oncology-md</t>
        </is>
      </c>
      <c r="B80" s="2" t="inlineStr">
        <is>
          <t>Christian Medical College — Radiation Oncology</t>
        </is>
      </c>
      <c r="C80" s="2" t="inlineStr">
        <is>
          <t>radiation-oncology</t>
        </is>
      </c>
      <c r="D80" s="2" t="inlineStr">
        <is>
          <t>Faculty and teaching</t>
        </is>
      </c>
      <c r="E80" s="2" t="inlineStr">
        <is>
          <t>Confirm full-time faculty and who supervises your unit; review recent academic timetables, thesis support and exam outcomes with batch denominators.</t>
        </is>
      </c>
      <c r="F80" s="2" t="inlineStr">
        <is>
          <t>To verify</t>
        </is>
      </c>
      <c r="G80" s="2" t="inlineStr"/>
      <c r="H80" s="2" t="inlineStr"/>
      <c r="I80" s="2" t="inlineStr"/>
      <c r="J80" s="2" t="inlineStr"/>
    </row>
    <row r="81">
      <c r="A81" s="2" t="inlineStr">
        <is>
          <t>inst-c-cmc-vellore-radiation-oncology-md</t>
        </is>
      </c>
      <c r="B81" s="2" t="inlineStr">
        <is>
          <t>Christian Medical College — Radiation Oncology</t>
        </is>
      </c>
      <c r="C81" s="2" t="inlineStr">
        <is>
          <t>radiation-oncology</t>
        </is>
      </c>
      <c r="D81" s="2" t="inlineStr">
        <is>
          <t>Costs and stipend</t>
        </is>
      </c>
      <c r="E81" s="2" t="inlineStr">
        <is>
          <t>Obtain each year of tuition, compulsory charges, hostel/mess, deposits, stipend frequency/amount and actual payment dates in writing.</t>
        </is>
      </c>
      <c r="F81" s="2" t="inlineStr">
        <is>
          <t>To verify</t>
        </is>
      </c>
      <c r="G81" s="2" t="inlineStr"/>
      <c r="H81" s="2" t="inlineStr"/>
      <c r="I81" s="2" t="inlineStr"/>
      <c r="J81" s="2" t="inlineStr"/>
    </row>
    <row r="82">
      <c r="A82" s="2" t="inlineStr">
        <is>
          <t>inst-c-cmc-vellore-radiation-oncology-md</t>
        </is>
      </c>
      <c r="B82" s="2" t="inlineStr">
        <is>
          <t>Christian Medical College — Radiation Oncology</t>
        </is>
      </c>
      <c r="C82" s="2" t="inlineStr">
        <is>
          <t>radiation-oncology</t>
        </is>
      </c>
      <c r="D82" s="2" t="inlineStr">
        <is>
          <t>Resident welfare</t>
        </is>
      </c>
      <c r="E82" s="2" t="inlineStr">
        <is>
          <t>Speak separately with women residents in different years about rosters, post-call rest, leave, supervision and functioning grievance support; record the date and source.</t>
        </is>
      </c>
      <c r="F82" s="2" t="inlineStr">
        <is>
          <t>To verify</t>
        </is>
      </c>
      <c r="G82" s="2" t="inlineStr"/>
      <c r="H82" s="2" t="inlineStr"/>
      <c r="I82" s="2" t="inlineStr"/>
      <c r="J82" s="2" t="inlineStr"/>
    </row>
    <row r="83">
      <c r="A83" s="2" t="inlineStr">
        <is>
          <t>inst-c-cmc-vellore-radiation-oncology-md</t>
        </is>
      </c>
      <c r="B83" s="2" t="inlineStr">
        <is>
          <t>Christian Medical College — Radiation Oncology</t>
        </is>
      </c>
      <c r="C83" s="2" t="inlineStr">
        <is>
          <t>radiation-oncology</t>
        </is>
      </c>
      <c r="D83" s="2" t="inlineStr">
        <is>
          <t>Hostel, language and travel</t>
        </is>
      </c>
      <c r="E83" s="2" t="inlineStr">
        <is>
          <t>Check women's hostel/night transport, actual patient languages and induction support, then verify railhead/passenger-airport travel from the assigned campus and Hyderabad services.</t>
        </is>
      </c>
      <c r="F83" s="2" t="inlineStr">
        <is>
          <t>To verify</t>
        </is>
      </c>
      <c r="G83" s="2" t="inlineStr"/>
      <c r="H83" s="2" t="inlineStr"/>
      <c r="I83" s="2" t="inlineStr"/>
      <c r="J83" s="2" t="inlineStr"/>
    </row>
    <row r="84">
      <c r="A84" s="2" t="inlineStr">
        <is>
          <t>inst-c-cmc-vellore-radiation-oncology-md</t>
        </is>
      </c>
      <c r="B84" s="2" t="inlineStr">
        <is>
          <t>Christian Medical College — Radiation Oncology</t>
        </is>
      </c>
      <c r="C84" s="2" t="inlineStr">
        <is>
          <t>radiation-oncology</t>
        </is>
      </c>
      <c r="D84" s="2" t="inlineStr">
        <is>
          <t>Recent alumni employment</t>
        </is>
      </c>
      <c r="E84" s="2" t="inlineStr">
        <is>
          <t>Ask the last three batches about first suitable role, time to obtain it, relocation, supervision and current work. Distinguish SR/training posts, contracts and permanent consultant/faculty jobs.</t>
        </is>
      </c>
      <c r="F84" s="2" t="inlineStr">
        <is>
          <t>To verify</t>
        </is>
      </c>
      <c r="G84" s="2" t="inlineStr"/>
      <c r="H84" s="2" t="inlineStr"/>
      <c r="I84" s="2" t="inlineStr"/>
      <c r="J84" s="2" t="inlineStr"/>
    </row>
    <row r="85">
      <c r="A85" s="2" t="inlineStr">
        <is>
          <t>inst-c-cmc-vellore-radiation-oncology-md</t>
        </is>
      </c>
      <c r="B85" s="2" t="inlineStr">
        <is>
          <t>Christian Medical College — Radiation Oncology</t>
        </is>
      </c>
      <c r="C85" s="2" t="inlineStr">
        <is>
          <t>radiation-oncology</t>
        </is>
      </c>
      <c r="D85" s="2" t="inlineStr">
        <is>
          <t>Local job evidence</t>
        </is>
      </c>
      <c r="E85" s="2" t="inlineStr">
        <is>
          <t>Record unique employer ads or corroborated hires in cities you would accept, with date, experience required, fixed pay, tenure and new-versus-replacement status (unknown if not established).</t>
        </is>
      </c>
      <c r="F85" s="2" t="inlineStr">
        <is>
          <t>To verify</t>
        </is>
      </c>
      <c r="G85" s="2" t="inlineStr"/>
      <c r="H85" s="2" t="inlineStr"/>
      <c r="I85" s="2" t="inlineStr"/>
      <c r="J85" s="2" t="inlineStr"/>
    </row>
    <row r="86">
      <c r="A86" s="2" t="inlineStr">
        <is>
          <t>inst-c-apollo-proton-chennai-radiation-oncology-dnb</t>
        </is>
      </c>
      <c r="B86" s="2" t="inlineStr">
        <is>
          <t>Apollo Proton Cancer Centre — Radiation Oncology</t>
        </is>
      </c>
      <c r="C86" s="2" t="inlineStr">
        <is>
          <t>radiation-oncology</t>
        </is>
      </c>
      <c r="D86" s="2" t="inlineStr">
        <is>
          <t>Clinical ownership</t>
        </is>
      </c>
      <c r="E86" s="2" t="inlineStr">
        <is>
          <t>Inspect individual new-patient assessments, disease-site rotations, toxicity management, emergencies and follow-up; distinguish unique patients from repeat fractions.</t>
        </is>
      </c>
      <c r="F86" s="2" t="inlineStr">
        <is>
          <t>To verify</t>
        </is>
      </c>
      <c r="G86" s="2" t="inlineStr"/>
      <c r="H86" s="2" t="inlineStr"/>
      <c r="I86" s="2" t="inlineStr"/>
      <c r="J86" s="2" t="inlineStr"/>
    </row>
    <row r="87">
      <c r="A87" s="2" t="inlineStr">
        <is>
          <t>inst-c-apollo-proton-chennai-radiation-oncology-dnb</t>
        </is>
      </c>
      <c r="B87" s="2" t="inlineStr">
        <is>
          <t>Apollo Proton Cancer Centre — Radiation Oncology</t>
        </is>
      </c>
      <c r="C87" s="2" t="inlineStr">
        <is>
          <t>radiation-oncology</t>
        </is>
      </c>
      <c r="D87" s="2" t="inlineStr">
        <is>
          <t>Contouring and planning</t>
        </is>
      </c>
      <c r="E87" s="2" t="inlineStr">
        <is>
          <t>Ask how many cases each resident contours and discusses, who reviews/approves plans, and whether protected planning teaching actually occurs. Do not confuse physician planning judgement with medical-physics tasks.</t>
        </is>
      </c>
      <c r="F87" s="2" t="inlineStr">
        <is>
          <t>To verify</t>
        </is>
      </c>
      <c r="G87" s="2" t="inlineStr"/>
      <c r="H87" s="2" t="inlineStr"/>
      <c r="I87" s="2" t="inlineStr"/>
      <c r="J87" s="2" t="inlineStr"/>
    </row>
    <row r="88">
      <c r="A88" s="2" t="inlineStr">
        <is>
          <t>inst-c-apollo-proton-chennai-radiation-oncology-dnb</t>
        </is>
      </c>
      <c r="B88" s="2" t="inlineStr">
        <is>
          <t>Apollo Proton Cancer Centre — Radiation Oncology</t>
        </is>
      </c>
      <c r="C88" s="2" t="inlineStr">
        <is>
          <t>radiation-oncology</t>
        </is>
      </c>
      <c r="D88" s="2" t="inlineStr">
        <is>
          <t>Brachytherapy</t>
        </is>
      </c>
      <c r="E88" s="2" t="inlineStr">
        <is>
          <t>Verify supervised intracavitary/interstitial exposure, personally performed versus assisted procedures, anaesthesia support and radiation-safety practice.</t>
        </is>
      </c>
      <c r="F88" s="2" t="inlineStr">
        <is>
          <t>To verify</t>
        </is>
      </c>
      <c r="G88" s="2" t="inlineStr"/>
      <c r="H88" s="2" t="inlineStr"/>
      <c r="I88" s="2" t="inlineStr"/>
      <c r="J88" s="2" t="inlineStr"/>
    </row>
    <row r="89">
      <c r="A89" s="2" t="inlineStr">
        <is>
          <t>inst-c-apollo-proton-chennai-radiation-oncology-dnb</t>
        </is>
      </c>
      <c r="B89" s="2" t="inlineStr">
        <is>
          <t>Apollo Proton Cancer Centre — Radiation Oncology</t>
        </is>
      </c>
      <c r="C89" s="2" t="inlineStr">
        <is>
          <t>radiation-oncology</t>
        </is>
      </c>
      <c r="D89" s="2" t="inlineStr">
        <is>
          <t>Functioning service</t>
        </is>
      </c>
      <c r="E89" s="2" t="inlineStr">
        <is>
          <t>Verify current commissioned equipment, approvals, physicists/technologists, uptime, maintenance and backup arrangements; a machine list is not training evidence.</t>
        </is>
      </c>
      <c r="F89" s="2" t="inlineStr">
        <is>
          <t>To verify</t>
        </is>
      </c>
      <c r="G89" s="2" t="inlineStr"/>
      <c r="H89" s="2" t="inlineStr"/>
      <c r="I89" s="2" t="inlineStr"/>
      <c r="J89" s="2" t="inlineStr"/>
    </row>
    <row r="90">
      <c r="A90" s="2" t="inlineStr">
        <is>
          <t>inst-c-apollo-proton-chennai-radiation-oncology-dnb</t>
        </is>
      </c>
      <c r="B90" s="2" t="inlineStr">
        <is>
          <t>Apollo Proton Cancer Centre — Radiation Oncology</t>
        </is>
      </c>
      <c r="C90" s="2" t="inlineStr">
        <is>
          <t>radiation-oncology</t>
        </is>
      </c>
      <c r="D90" s="2" t="inlineStr">
        <is>
          <t>Multidisciplinary breadth</t>
        </is>
      </c>
      <c r="E90" s="2" t="inlineStr">
        <is>
          <t>Check tumour boards, imaging/pathology correlation, medical/surgical oncology collaboration, supportive/palliative care and curriculum-complete rotations.</t>
        </is>
      </c>
      <c r="F90" s="2" t="inlineStr">
        <is>
          <t>To verify</t>
        </is>
      </c>
      <c r="G90" s="2" t="inlineStr"/>
      <c r="H90" s="2" t="inlineStr"/>
      <c r="I90" s="2" t="inlineStr"/>
      <c r="J90" s="2" t="inlineStr"/>
    </row>
    <row r="91">
      <c r="A91" s="2" t="inlineStr">
        <is>
          <t>inst-c-apollo-proton-chennai-radiation-oncology-dnb</t>
        </is>
      </c>
      <c r="B91" s="2" t="inlineStr">
        <is>
          <t>Apollo Proton Cancer Centre — Radiation Oncology</t>
        </is>
      </c>
      <c r="C91" s="2" t="inlineStr">
        <is>
          <t>radiation-oncology</t>
        </is>
      </c>
      <c r="D91" s="2" t="inlineStr">
        <is>
          <t>Programme and eligibility</t>
        </is>
      </c>
      <c r="E91" s="2" t="inlineStr">
        <is>
          <t>Check exact campus/award, current recognition or NBEMS renewal, intended counselling seats, eligibility and any service/bond/exit liability.</t>
        </is>
      </c>
      <c r="F91" s="2" t="inlineStr">
        <is>
          <t>To verify</t>
        </is>
      </c>
      <c r="G91" s="2" t="inlineStr"/>
      <c r="H91" s="2" t="inlineStr"/>
      <c r="I91" s="2" t="inlineStr"/>
      <c r="J91" s="2" t="inlineStr"/>
    </row>
    <row r="92">
      <c r="A92" s="2" t="inlineStr">
        <is>
          <t>inst-c-apollo-proton-chennai-radiation-oncology-dnb</t>
        </is>
      </c>
      <c r="B92" s="2" t="inlineStr">
        <is>
          <t>Apollo Proton Cancer Centre — Radiation Oncology</t>
        </is>
      </c>
      <c r="C92" s="2" t="inlineStr">
        <is>
          <t>radiation-oncology</t>
        </is>
      </c>
      <c r="D92" s="2" t="inlineStr">
        <is>
          <t>Faculty and teaching</t>
        </is>
      </c>
      <c r="E92" s="2" t="inlineStr">
        <is>
          <t>Confirm full-time faculty and who supervises your unit; review recent academic timetables, thesis support and exam outcomes with batch denominators.</t>
        </is>
      </c>
      <c r="F92" s="2" t="inlineStr">
        <is>
          <t>To verify</t>
        </is>
      </c>
      <c r="G92" s="2" t="inlineStr"/>
      <c r="H92" s="2" t="inlineStr"/>
      <c r="I92" s="2" t="inlineStr"/>
      <c r="J92" s="2" t="inlineStr"/>
    </row>
    <row r="93">
      <c r="A93" s="2" t="inlineStr">
        <is>
          <t>inst-c-apollo-proton-chennai-radiation-oncology-dnb</t>
        </is>
      </c>
      <c r="B93" s="2" t="inlineStr">
        <is>
          <t>Apollo Proton Cancer Centre — Radiation Oncology</t>
        </is>
      </c>
      <c r="C93" s="2" t="inlineStr">
        <is>
          <t>radiation-oncology</t>
        </is>
      </c>
      <c r="D93" s="2" t="inlineStr">
        <is>
          <t>Costs and stipend</t>
        </is>
      </c>
      <c r="E93" s="2" t="inlineStr">
        <is>
          <t>Obtain each year of tuition, compulsory charges, hostel/mess, deposits, stipend frequency/amount and actual payment dates in writing.</t>
        </is>
      </c>
      <c r="F93" s="2" t="inlineStr">
        <is>
          <t>To verify</t>
        </is>
      </c>
      <c r="G93" s="2" t="inlineStr"/>
      <c r="H93" s="2" t="inlineStr"/>
      <c r="I93" s="2" t="inlineStr"/>
      <c r="J93" s="2" t="inlineStr"/>
    </row>
    <row r="94">
      <c r="A94" s="2" t="inlineStr">
        <is>
          <t>inst-c-apollo-proton-chennai-radiation-oncology-dnb</t>
        </is>
      </c>
      <c r="B94" s="2" t="inlineStr">
        <is>
          <t>Apollo Proton Cancer Centre — Radiation Oncology</t>
        </is>
      </c>
      <c r="C94" s="2" t="inlineStr">
        <is>
          <t>radiation-oncology</t>
        </is>
      </c>
      <c r="D94" s="2" t="inlineStr">
        <is>
          <t>Resident welfare</t>
        </is>
      </c>
      <c r="E94" s="2" t="inlineStr">
        <is>
          <t>Speak separately with women residents in different years about rosters, post-call rest, leave, supervision and functioning grievance support; record the date and source.</t>
        </is>
      </c>
      <c r="F94" s="2" t="inlineStr">
        <is>
          <t>To verify</t>
        </is>
      </c>
      <c r="G94" s="2" t="inlineStr"/>
      <c r="H94" s="2" t="inlineStr"/>
      <c r="I94" s="2" t="inlineStr"/>
      <c r="J94" s="2" t="inlineStr"/>
    </row>
    <row r="95">
      <c r="A95" s="2" t="inlineStr">
        <is>
          <t>inst-c-apollo-proton-chennai-radiation-oncology-dnb</t>
        </is>
      </c>
      <c r="B95" s="2" t="inlineStr">
        <is>
          <t>Apollo Proton Cancer Centre — Radiation Oncology</t>
        </is>
      </c>
      <c r="C95" s="2" t="inlineStr">
        <is>
          <t>radiation-oncology</t>
        </is>
      </c>
      <c r="D95" s="2" t="inlineStr">
        <is>
          <t>Hostel, language and travel</t>
        </is>
      </c>
      <c r="E95" s="2" t="inlineStr">
        <is>
          <t>Check women's hostel/night transport, actual patient languages and induction support, then verify railhead/passenger-airport travel from the assigned campus and Hyderabad services.</t>
        </is>
      </c>
      <c r="F95" s="2" t="inlineStr">
        <is>
          <t>To verify</t>
        </is>
      </c>
      <c r="G95" s="2" t="inlineStr"/>
      <c r="H95" s="2" t="inlineStr"/>
      <c r="I95" s="2" t="inlineStr"/>
      <c r="J95" s="2" t="inlineStr"/>
    </row>
    <row r="96">
      <c r="A96" s="2" t="inlineStr">
        <is>
          <t>inst-c-apollo-proton-chennai-radiation-oncology-dnb</t>
        </is>
      </c>
      <c r="B96" s="2" t="inlineStr">
        <is>
          <t>Apollo Proton Cancer Centre — Radiation Oncology</t>
        </is>
      </c>
      <c r="C96" s="2" t="inlineStr">
        <is>
          <t>radiation-oncology</t>
        </is>
      </c>
      <c r="D96" s="2" t="inlineStr">
        <is>
          <t>Recent alumni employment</t>
        </is>
      </c>
      <c r="E96" s="2" t="inlineStr">
        <is>
          <t>Ask the last three batches about first suitable role, time to obtain it, relocation, supervision and current work. Distinguish SR/training posts, contracts and permanent consultant/faculty jobs.</t>
        </is>
      </c>
      <c r="F96" s="2" t="inlineStr">
        <is>
          <t>To verify</t>
        </is>
      </c>
      <c r="G96" s="2" t="inlineStr"/>
      <c r="H96" s="2" t="inlineStr"/>
      <c r="I96" s="2" t="inlineStr"/>
      <c r="J96" s="2" t="inlineStr"/>
    </row>
    <row r="97">
      <c r="A97" s="2" t="inlineStr">
        <is>
          <t>inst-c-apollo-proton-chennai-radiation-oncology-dnb</t>
        </is>
      </c>
      <c r="B97" s="2" t="inlineStr">
        <is>
          <t>Apollo Proton Cancer Centre — Radiation Oncology</t>
        </is>
      </c>
      <c r="C97" s="2" t="inlineStr">
        <is>
          <t>radiation-oncology</t>
        </is>
      </c>
      <c r="D97" s="2" t="inlineStr">
        <is>
          <t>Local job evidence</t>
        </is>
      </c>
      <c r="E97" s="2" t="inlineStr">
        <is>
          <t>Record unique employer ads or corroborated hires in cities you would accept, with date, experience required, fixed pay, tenure and new-versus-replacement status (unknown if not established).</t>
        </is>
      </c>
      <c r="F97" s="2" t="inlineStr">
        <is>
          <t>To verify</t>
        </is>
      </c>
      <c r="G97" s="2" t="inlineStr"/>
      <c r="H97" s="2" t="inlineStr"/>
      <c r="I97" s="2" t="inlineStr"/>
      <c r="J97" s="2" t="inlineStr"/>
    </row>
    <row r="98">
      <c r="A98" s="2" t="inlineStr">
        <is>
          <t>inst-c-rgcirc-rohini-radiation-oncology-dnb</t>
        </is>
      </c>
      <c r="B98" s="2" t="inlineStr">
        <is>
          <t>Rajiv Gandhi Cancer Institute, Rohini — Radiation Oncology</t>
        </is>
      </c>
      <c r="C98" s="2" t="inlineStr">
        <is>
          <t>radiation-oncology</t>
        </is>
      </c>
      <c r="D98" s="2" t="inlineStr">
        <is>
          <t>Clinical ownership</t>
        </is>
      </c>
      <c r="E98" s="2" t="inlineStr">
        <is>
          <t>Inspect individual new-patient assessments, disease-site rotations, toxicity management, emergencies and follow-up; distinguish unique patients from repeat fractions.</t>
        </is>
      </c>
      <c r="F98" s="2" t="inlineStr">
        <is>
          <t>To verify</t>
        </is>
      </c>
      <c r="G98" s="2" t="inlineStr"/>
      <c r="H98" s="2" t="inlineStr"/>
      <c r="I98" s="2" t="inlineStr"/>
      <c r="J98" s="2" t="inlineStr"/>
    </row>
    <row r="99">
      <c r="A99" s="2" t="inlineStr">
        <is>
          <t>inst-c-rgcirc-rohini-radiation-oncology-dnb</t>
        </is>
      </c>
      <c r="B99" s="2" t="inlineStr">
        <is>
          <t>Rajiv Gandhi Cancer Institute, Rohini — Radiation Oncology</t>
        </is>
      </c>
      <c r="C99" s="2" t="inlineStr">
        <is>
          <t>radiation-oncology</t>
        </is>
      </c>
      <c r="D99" s="2" t="inlineStr">
        <is>
          <t>Contouring and planning</t>
        </is>
      </c>
      <c r="E99" s="2" t="inlineStr">
        <is>
          <t>Ask how many cases each resident contours and discusses, who reviews/approves plans, and whether protected planning teaching actually occurs. Do not confuse physician planning judgement with medical-physics tasks.</t>
        </is>
      </c>
      <c r="F99" s="2" t="inlineStr">
        <is>
          <t>To verify</t>
        </is>
      </c>
      <c r="G99" s="2" t="inlineStr"/>
      <c r="H99" s="2" t="inlineStr"/>
      <c r="I99" s="2" t="inlineStr"/>
      <c r="J99" s="2" t="inlineStr"/>
    </row>
    <row r="100">
      <c r="A100" s="2" t="inlineStr">
        <is>
          <t>inst-c-rgcirc-rohini-radiation-oncology-dnb</t>
        </is>
      </c>
      <c r="B100" s="2" t="inlineStr">
        <is>
          <t>Rajiv Gandhi Cancer Institute, Rohini — Radiation Oncology</t>
        </is>
      </c>
      <c r="C100" s="2" t="inlineStr">
        <is>
          <t>radiation-oncology</t>
        </is>
      </c>
      <c r="D100" s="2" t="inlineStr">
        <is>
          <t>Brachytherapy</t>
        </is>
      </c>
      <c r="E100" s="2" t="inlineStr">
        <is>
          <t>Verify supervised intracavitary/interstitial exposure, personally performed versus assisted procedures, anaesthesia support and radiation-safety practice.</t>
        </is>
      </c>
      <c r="F100" s="2" t="inlineStr">
        <is>
          <t>To verify</t>
        </is>
      </c>
      <c r="G100" s="2" t="inlineStr"/>
      <c r="H100" s="2" t="inlineStr"/>
      <c r="I100" s="2" t="inlineStr"/>
      <c r="J100" s="2" t="inlineStr"/>
    </row>
    <row r="101">
      <c r="A101" s="2" t="inlineStr">
        <is>
          <t>inst-c-rgcirc-rohini-radiation-oncology-dnb</t>
        </is>
      </c>
      <c r="B101" s="2" t="inlineStr">
        <is>
          <t>Rajiv Gandhi Cancer Institute, Rohini — Radiation Oncology</t>
        </is>
      </c>
      <c r="C101" s="2" t="inlineStr">
        <is>
          <t>radiation-oncology</t>
        </is>
      </c>
      <c r="D101" s="2" t="inlineStr">
        <is>
          <t>Functioning service</t>
        </is>
      </c>
      <c r="E101" s="2" t="inlineStr">
        <is>
          <t>Verify current commissioned equipment, approvals, physicists/technologists, uptime, maintenance and backup arrangements; a machine list is not training evidence.</t>
        </is>
      </c>
      <c r="F101" s="2" t="inlineStr">
        <is>
          <t>To verify</t>
        </is>
      </c>
      <c r="G101" s="2" t="inlineStr"/>
      <c r="H101" s="2" t="inlineStr"/>
      <c r="I101" s="2" t="inlineStr"/>
      <c r="J101" s="2" t="inlineStr"/>
    </row>
    <row r="102">
      <c r="A102" s="2" t="inlineStr">
        <is>
          <t>inst-c-rgcirc-rohini-radiation-oncology-dnb</t>
        </is>
      </c>
      <c r="B102" s="2" t="inlineStr">
        <is>
          <t>Rajiv Gandhi Cancer Institute, Rohini — Radiation Oncology</t>
        </is>
      </c>
      <c r="C102" s="2" t="inlineStr">
        <is>
          <t>radiation-oncology</t>
        </is>
      </c>
      <c r="D102" s="2" t="inlineStr">
        <is>
          <t>Multidisciplinary breadth</t>
        </is>
      </c>
      <c r="E102" s="2" t="inlineStr">
        <is>
          <t>Check tumour boards, imaging/pathology correlation, medical/surgical oncology collaboration, supportive/palliative care and curriculum-complete rotations.</t>
        </is>
      </c>
      <c r="F102" s="2" t="inlineStr">
        <is>
          <t>To verify</t>
        </is>
      </c>
      <c r="G102" s="2" t="inlineStr"/>
      <c r="H102" s="2" t="inlineStr"/>
      <c r="I102" s="2" t="inlineStr"/>
      <c r="J102" s="2" t="inlineStr"/>
    </row>
    <row r="103">
      <c r="A103" s="2" t="inlineStr">
        <is>
          <t>inst-c-rgcirc-rohini-radiation-oncology-dnb</t>
        </is>
      </c>
      <c r="B103" s="2" t="inlineStr">
        <is>
          <t>Rajiv Gandhi Cancer Institute, Rohini — Radiation Oncology</t>
        </is>
      </c>
      <c r="C103" s="2" t="inlineStr">
        <is>
          <t>radiation-oncology</t>
        </is>
      </c>
      <c r="D103" s="2" t="inlineStr">
        <is>
          <t>Programme and eligibility</t>
        </is>
      </c>
      <c r="E103" s="2" t="inlineStr">
        <is>
          <t>Check exact campus/award, current recognition or NBEMS renewal, intended counselling seats, eligibility and any service/bond/exit liability.</t>
        </is>
      </c>
      <c r="F103" s="2" t="inlineStr">
        <is>
          <t>To verify</t>
        </is>
      </c>
      <c r="G103" s="2" t="inlineStr"/>
      <c r="H103" s="2" t="inlineStr"/>
      <c r="I103" s="2" t="inlineStr"/>
      <c r="J103" s="2" t="inlineStr"/>
    </row>
    <row r="104">
      <c r="A104" s="2" t="inlineStr">
        <is>
          <t>inst-c-rgcirc-rohini-radiation-oncology-dnb</t>
        </is>
      </c>
      <c r="B104" s="2" t="inlineStr">
        <is>
          <t>Rajiv Gandhi Cancer Institute, Rohini — Radiation Oncology</t>
        </is>
      </c>
      <c r="C104" s="2" t="inlineStr">
        <is>
          <t>radiation-oncology</t>
        </is>
      </c>
      <c r="D104" s="2" t="inlineStr">
        <is>
          <t>Faculty and teaching</t>
        </is>
      </c>
      <c r="E104" s="2" t="inlineStr">
        <is>
          <t>Confirm full-time faculty and who supervises your unit; review recent academic timetables, thesis support and exam outcomes with batch denominators.</t>
        </is>
      </c>
      <c r="F104" s="2" t="inlineStr">
        <is>
          <t>To verify</t>
        </is>
      </c>
      <c r="G104" s="2" t="inlineStr"/>
      <c r="H104" s="2" t="inlineStr"/>
      <c r="I104" s="2" t="inlineStr"/>
      <c r="J104" s="2" t="inlineStr"/>
    </row>
    <row r="105">
      <c r="A105" s="2" t="inlineStr">
        <is>
          <t>inst-c-rgcirc-rohini-radiation-oncology-dnb</t>
        </is>
      </c>
      <c r="B105" s="2" t="inlineStr">
        <is>
          <t>Rajiv Gandhi Cancer Institute, Rohini — Radiation Oncology</t>
        </is>
      </c>
      <c r="C105" s="2" t="inlineStr">
        <is>
          <t>radiation-oncology</t>
        </is>
      </c>
      <c r="D105" s="2" t="inlineStr">
        <is>
          <t>Costs and stipend</t>
        </is>
      </c>
      <c r="E105" s="2" t="inlineStr">
        <is>
          <t>Obtain each year of tuition, compulsory charges, hostel/mess, deposits, stipend frequency/amount and actual payment dates in writing.</t>
        </is>
      </c>
      <c r="F105" s="2" t="inlineStr">
        <is>
          <t>To verify</t>
        </is>
      </c>
      <c r="G105" s="2" t="inlineStr"/>
      <c r="H105" s="2" t="inlineStr"/>
      <c r="I105" s="2" t="inlineStr"/>
      <c r="J105" s="2" t="inlineStr"/>
    </row>
    <row r="106">
      <c r="A106" s="2" t="inlineStr">
        <is>
          <t>inst-c-rgcirc-rohini-radiation-oncology-dnb</t>
        </is>
      </c>
      <c r="B106" s="2" t="inlineStr">
        <is>
          <t>Rajiv Gandhi Cancer Institute, Rohini — Radiation Oncology</t>
        </is>
      </c>
      <c r="C106" s="2" t="inlineStr">
        <is>
          <t>radiation-oncology</t>
        </is>
      </c>
      <c r="D106" s="2" t="inlineStr">
        <is>
          <t>Resident welfare</t>
        </is>
      </c>
      <c r="E106" s="2" t="inlineStr">
        <is>
          <t>Speak separately with women residents in different years about rosters, post-call rest, leave, supervision and functioning grievance support; record the date and source.</t>
        </is>
      </c>
      <c r="F106" s="2" t="inlineStr">
        <is>
          <t>To verify</t>
        </is>
      </c>
      <c r="G106" s="2" t="inlineStr"/>
      <c r="H106" s="2" t="inlineStr"/>
      <c r="I106" s="2" t="inlineStr"/>
      <c r="J106" s="2" t="inlineStr"/>
    </row>
    <row r="107">
      <c r="A107" s="2" t="inlineStr">
        <is>
          <t>inst-c-rgcirc-rohini-radiation-oncology-dnb</t>
        </is>
      </c>
      <c r="B107" s="2" t="inlineStr">
        <is>
          <t>Rajiv Gandhi Cancer Institute, Rohini — Radiation Oncology</t>
        </is>
      </c>
      <c r="C107" s="2" t="inlineStr">
        <is>
          <t>radiation-oncology</t>
        </is>
      </c>
      <c r="D107" s="2" t="inlineStr">
        <is>
          <t>Hostel, language and travel</t>
        </is>
      </c>
      <c r="E107" s="2" t="inlineStr">
        <is>
          <t>Check women's hostel/night transport, actual patient languages and induction support, then verify railhead/passenger-airport travel from the assigned campus and Hyderabad services.</t>
        </is>
      </c>
      <c r="F107" s="2" t="inlineStr">
        <is>
          <t>To verify</t>
        </is>
      </c>
      <c r="G107" s="2" t="inlineStr"/>
      <c r="H107" s="2" t="inlineStr"/>
      <c r="I107" s="2" t="inlineStr"/>
      <c r="J107" s="2" t="inlineStr"/>
    </row>
    <row r="108">
      <c r="A108" s="2" t="inlineStr">
        <is>
          <t>inst-c-rgcirc-rohini-radiation-oncology-dnb</t>
        </is>
      </c>
      <c r="B108" s="2" t="inlineStr">
        <is>
          <t>Rajiv Gandhi Cancer Institute, Rohini — Radiation Oncology</t>
        </is>
      </c>
      <c r="C108" s="2" t="inlineStr">
        <is>
          <t>radiation-oncology</t>
        </is>
      </c>
      <c r="D108" s="2" t="inlineStr">
        <is>
          <t>Recent alumni employment</t>
        </is>
      </c>
      <c r="E108" s="2" t="inlineStr">
        <is>
          <t>Ask the last three batches about first suitable role, time to obtain it, relocation, supervision and current work. Distinguish SR/training posts, contracts and permanent consultant/faculty jobs.</t>
        </is>
      </c>
      <c r="F108" s="2" t="inlineStr">
        <is>
          <t>To verify</t>
        </is>
      </c>
      <c r="G108" s="2" t="inlineStr"/>
      <c r="H108" s="2" t="inlineStr"/>
      <c r="I108" s="2" t="inlineStr"/>
      <c r="J108" s="2" t="inlineStr"/>
    </row>
    <row r="109">
      <c r="A109" s="2" t="inlineStr">
        <is>
          <t>inst-c-rgcirc-rohini-radiation-oncology-dnb</t>
        </is>
      </c>
      <c r="B109" s="2" t="inlineStr">
        <is>
          <t>Rajiv Gandhi Cancer Institute, Rohini — Radiation Oncology</t>
        </is>
      </c>
      <c r="C109" s="2" t="inlineStr">
        <is>
          <t>radiation-oncology</t>
        </is>
      </c>
      <c r="D109" s="2" t="inlineStr">
        <is>
          <t>Local job evidence</t>
        </is>
      </c>
      <c r="E109" s="2" t="inlineStr">
        <is>
          <t>Record unique employer ads or corroborated hires in cities you would accept, with date, experience required, fixed pay, tenure and new-versus-replacement status (unknown if not established).</t>
        </is>
      </c>
      <c r="F109" s="2" t="inlineStr">
        <is>
          <t>To verify</t>
        </is>
      </c>
      <c r="G109" s="2" t="inlineStr"/>
      <c r="H109" s="2" t="inlineStr"/>
      <c r="I109" s="2" t="inlineStr"/>
      <c r="J109" s="2" t="inlineStr"/>
    </row>
    <row r="110">
      <c r="A110" s="2" t="inlineStr">
        <is>
          <t>inst-c-rcc-thiruvananthapuram-radiation-oncology-md</t>
        </is>
      </c>
      <c r="B110" s="2" t="inlineStr">
        <is>
          <t>Regional Cancer Centre — Radiation Oncology</t>
        </is>
      </c>
      <c r="C110" s="2" t="inlineStr">
        <is>
          <t>radiation-oncology</t>
        </is>
      </c>
      <c r="D110" s="2" t="inlineStr">
        <is>
          <t>Clinical ownership</t>
        </is>
      </c>
      <c r="E110" s="2" t="inlineStr">
        <is>
          <t>Inspect individual new-patient assessments, disease-site rotations, toxicity management, emergencies and follow-up; distinguish unique patients from repeat fractions.</t>
        </is>
      </c>
      <c r="F110" s="2" t="inlineStr">
        <is>
          <t>To verify</t>
        </is>
      </c>
      <c r="G110" s="2" t="inlineStr"/>
      <c r="H110" s="2" t="inlineStr"/>
      <c r="I110" s="2" t="inlineStr"/>
      <c r="J110" s="2" t="inlineStr"/>
    </row>
    <row r="111">
      <c r="A111" s="2" t="inlineStr">
        <is>
          <t>inst-c-rcc-thiruvananthapuram-radiation-oncology-md</t>
        </is>
      </c>
      <c r="B111" s="2" t="inlineStr">
        <is>
          <t>Regional Cancer Centre — Radiation Oncology</t>
        </is>
      </c>
      <c r="C111" s="2" t="inlineStr">
        <is>
          <t>radiation-oncology</t>
        </is>
      </c>
      <c r="D111" s="2" t="inlineStr">
        <is>
          <t>Contouring and planning</t>
        </is>
      </c>
      <c r="E111" s="2" t="inlineStr">
        <is>
          <t>Ask how many cases each resident contours and discusses, who reviews/approves plans, and whether protected planning teaching actually occurs. Do not confuse physician planning judgement with medical-physics tasks.</t>
        </is>
      </c>
      <c r="F111" s="2" t="inlineStr">
        <is>
          <t>To verify</t>
        </is>
      </c>
      <c r="G111" s="2" t="inlineStr"/>
      <c r="H111" s="2" t="inlineStr"/>
      <c r="I111" s="2" t="inlineStr"/>
      <c r="J111" s="2" t="inlineStr"/>
    </row>
    <row r="112">
      <c r="A112" s="2" t="inlineStr">
        <is>
          <t>inst-c-rcc-thiruvananthapuram-radiation-oncology-md</t>
        </is>
      </c>
      <c r="B112" s="2" t="inlineStr">
        <is>
          <t>Regional Cancer Centre — Radiation Oncology</t>
        </is>
      </c>
      <c r="C112" s="2" t="inlineStr">
        <is>
          <t>radiation-oncology</t>
        </is>
      </c>
      <c r="D112" s="2" t="inlineStr">
        <is>
          <t>Brachytherapy</t>
        </is>
      </c>
      <c r="E112" s="2" t="inlineStr">
        <is>
          <t>Verify supervised intracavitary/interstitial exposure, personally performed versus assisted procedures, anaesthesia support and radiation-safety practice.</t>
        </is>
      </c>
      <c r="F112" s="2" t="inlineStr">
        <is>
          <t>To verify</t>
        </is>
      </c>
      <c r="G112" s="2" t="inlineStr"/>
      <c r="H112" s="2" t="inlineStr"/>
      <c r="I112" s="2" t="inlineStr"/>
      <c r="J112" s="2" t="inlineStr"/>
    </row>
    <row r="113">
      <c r="A113" s="2" t="inlineStr">
        <is>
          <t>inst-c-rcc-thiruvananthapuram-radiation-oncology-md</t>
        </is>
      </c>
      <c r="B113" s="2" t="inlineStr">
        <is>
          <t>Regional Cancer Centre — Radiation Oncology</t>
        </is>
      </c>
      <c r="C113" s="2" t="inlineStr">
        <is>
          <t>radiation-oncology</t>
        </is>
      </c>
      <c r="D113" s="2" t="inlineStr">
        <is>
          <t>Functioning service</t>
        </is>
      </c>
      <c r="E113" s="2" t="inlineStr">
        <is>
          <t>Verify current commissioned equipment, approvals, physicists/technologists, uptime, maintenance and backup arrangements; a machine list is not training evidence.</t>
        </is>
      </c>
      <c r="F113" s="2" t="inlineStr">
        <is>
          <t>To verify</t>
        </is>
      </c>
      <c r="G113" s="2" t="inlineStr"/>
      <c r="H113" s="2" t="inlineStr"/>
      <c r="I113" s="2" t="inlineStr"/>
      <c r="J113" s="2" t="inlineStr"/>
    </row>
    <row r="114">
      <c r="A114" s="2" t="inlineStr">
        <is>
          <t>inst-c-rcc-thiruvananthapuram-radiation-oncology-md</t>
        </is>
      </c>
      <c r="B114" s="2" t="inlineStr">
        <is>
          <t>Regional Cancer Centre — Radiation Oncology</t>
        </is>
      </c>
      <c r="C114" s="2" t="inlineStr">
        <is>
          <t>radiation-oncology</t>
        </is>
      </c>
      <c r="D114" s="2" t="inlineStr">
        <is>
          <t>Multidisciplinary breadth</t>
        </is>
      </c>
      <c r="E114" s="2" t="inlineStr">
        <is>
          <t>Check tumour boards, imaging/pathology correlation, medical/surgical oncology collaboration, supportive/palliative care and curriculum-complete rotations.</t>
        </is>
      </c>
      <c r="F114" s="2" t="inlineStr">
        <is>
          <t>To verify</t>
        </is>
      </c>
      <c r="G114" s="2" t="inlineStr"/>
      <c r="H114" s="2" t="inlineStr"/>
      <c r="I114" s="2" t="inlineStr"/>
      <c r="J114" s="2" t="inlineStr"/>
    </row>
    <row r="115">
      <c r="A115" s="2" t="inlineStr">
        <is>
          <t>inst-c-rcc-thiruvananthapuram-radiation-oncology-md</t>
        </is>
      </c>
      <c r="B115" s="2" t="inlineStr">
        <is>
          <t>Regional Cancer Centre — Radiation Oncology</t>
        </is>
      </c>
      <c r="C115" s="2" t="inlineStr">
        <is>
          <t>radiation-oncology</t>
        </is>
      </c>
      <c r="D115" s="2" t="inlineStr">
        <is>
          <t>Programme and eligibility</t>
        </is>
      </c>
      <c r="E115" s="2" t="inlineStr">
        <is>
          <t>Check exact campus/award, current recognition or NBEMS renewal, intended counselling seats, eligibility and any service/bond/exit liability.</t>
        </is>
      </c>
      <c r="F115" s="2" t="inlineStr">
        <is>
          <t>To verify</t>
        </is>
      </c>
      <c r="G115" s="2" t="inlineStr"/>
      <c r="H115" s="2" t="inlineStr"/>
      <c r="I115" s="2" t="inlineStr"/>
      <c r="J115" s="2" t="inlineStr"/>
    </row>
    <row r="116">
      <c r="A116" s="2" t="inlineStr">
        <is>
          <t>inst-c-rcc-thiruvananthapuram-radiation-oncology-md</t>
        </is>
      </c>
      <c r="B116" s="2" t="inlineStr">
        <is>
          <t>Regional Cancer Centre — Radiation Oncology</t>
        </is>
      </c>
      <c r="C116" s="2" t="inlineStr">
        <is>
          <t>radiation-oncology</t>
        </is>
      </c>
      <c r="D116" s="2" t="inlineStr">
        <is>
          <t>Faculty and teaching</t>
        </is>
      </c>
      <c r="E116" s="2" t="inlineStr">
        <is>
          <t>Confirm full-time faculty and who supervises your unit; review recent academic timetables, thesis support and exam outcomes with batch denominators.</t>
        </is>
      </c>
      <c r="F116" s="2" t="inlineStr">
        <is>
          <t>To verify</t>
        </is>
      </c>
      <c r="G116" s="2" t="inlineStr"/>
      <c r="H116" s="2" t="inlineStr"/>
      <c r="I116" s="2" t="inlineStr"/>
      <c r="J116" s="2" t="inlineStr"/>
    </row>
    <row r="117">
      <c r="A117" s="2" t="inlineStr">
        <is>
          <t>inst-c-rcc-thiruvananthapuram-radiation-oncology-md</t>
        </is>
      </c>
      <c r="B117" s="2" t="inlineStr">
        <is>
          <t>Regional Cancer Centre — Radiation Oncology</t>
        </is>
      </c>
      <c r="C117" s="2" t="inlineStr">
        <is>
          <t>radiation-oncology</t>
        </is>
      </c>
      <c r="D117" s="2" t="inlineStr">
        <is>
          <t>Costs and stipend</t>
        </is>
      </c>
      <c r="E117" s="2" t="inlineStr">
        <is>
          <t>Obtain each year of tuition, compulsory charges, hostel/mess, deposits, stipend frequency/amount and actual payment dates in writing.</t>
        </is>
      </c>
      <c r="F117" s="2" t="inlineStr">
        <is>
          <t>To verify</t>
        </is>
      </c>
      <c r="G117" s="2" t="inlineStr"/>
      <c r="H117" s="2" t="inlineStr"/>
      <c r="I117" s="2" t="inlineStr"/>
      <c r="J117" s="2" t="inlineStr"/>
    </row>
    <row r="118">
      <c r="A118" s="2" t="inlineStr">
        <is>
          <t>inst-c-rcc-thiruvananthapuram-radiation-oncology-md</t>
        </is>
      </c>
      <c r="B118" s="2" t="inlineStr">
        <is>
          <t>Regional Cancer Centre — Radiation Oncology</t>
        </is>
      </c>
      <c r="C118" s="2" t="inlineStr">
        <is>
          <t>radiation-oncology</t>
        </is>
      </c>
      <c r="D118" s="2" t="inlineStr">
        <is>
          <t>Resident welfare</t>
        </is>
      </c>
      <c r="E118" s="2" t="inlineStr">
        <is>
          <t>Speak separately with women residents in different years about rosters, post-call rest, leave, supervision and functioning grievance support; record the date and source.</t>
        </is>
      </c>
      <c r="F118" s="2" t="inlineStr">
        <is>
          <t>To verify</t>
        </is>
      </c>
      <c r="G118" s="2" t="inlineStr"/>
      <c r="H118" s="2" t="inlineStr"/>
      <c r="I118" s="2" t="inlineStr"/>
      <c r="J118" s="2" t="inlineStr"/>
    </row>
    <row r="119">
      <c r="A119" s="2" t="inlineStr">
        <is>
          <t>inst-c-rcc-thiruvananthapuram-radiation-oncology-md</t>
        </is>
      </c>
      <c r="B119" s="2" t="inlineStr">
        <is>
          <t>Regional Cancer Centre — Radiation Oncology</t>
        </is>
      </c>
      <c r="C119" s="2" t="inlineStr">
        <is>
          <t>radiation-oncology</t>
        </is>
      </c>
      <c r="D119" s="2" t="inlineStr">
        <is>
          <t>Hostel, language and travel</t>
        </is>
      </c>
      <c r="E119" s="2" t="inlineStr">
        <is>
          <t>Check women's hostel/night transport, actual patient languages and induction support, then verify railhead/passenger-airport travel from the assigned campus and Hyderabad services.</t>
        </is>
      </c>
      <c r="F119" s="2" t="inlineStr">
        <is>
          <t>To verify</t>
        </is>
      </c>
      <c r="G119" s="2" t="inlineStr"/>
      <c r="H119" s="2" t="inlineStr"/>
      <c r="I119" s="2" t="inlineStr"/>
      <c r="J119" s="2" t="inlineStr"/>
    </row>
    <row r="120">
      <c r="A120" s="2" t="inlineStr">
        <is>
          <t>inst-c-rcc-thiruvananthapuram-radiation-oncology-md</t>
        </is>
      </c>
      <c r="B120" s="2" t="inlineStr">
        <is>
          <t>Regional Cancer Centre — Radiation Oncology</t>
        </is>
      </c>
      <c r="C120" s="2" t="inlineStr">
        <is>
          <t>radiation-oncology</t>
        </is>
      </c>
      <c r="D120" s="2" t="inlineStr">
        <is>
          <t>Recent alumni employment</t>
        </is>
      </c>
      <c r="E120" s="2" t="inlineStr">
        <is>
          <t>Ask the last three batches about first suitable role, time to obtain it, relocation, supervision and current work. Distinguish SR/training posts, contracts and permanent consultant/faculty jobs.</t>
        </is>
      </c>
      <c r="F120" s="2" t="inlineStr">
        <is>
          <t>To verify</t>
        </is>
      </c>
      <c r="G120" s="2" t="inlineStr"/>
      <c r="H120" s="2" t="inlineStr"/>
      <c r="I120" s="2" t="inlineStr"/>
      <c r="J120" s="2" t="inlineStr"/>
    </row>
    <row r="121">
      <c r="A121" s="2" t="inlineStr">
        <is>
          <t>inst-c-rcc-thiruvananthapuram-radiation-oncology-md</t>
        </is>
      </c>
      <c r="B121" s="2" t="inlineStr">
        <is>
          <t>Regional Cancer Centre — Radiation Oncology</t>
        </is>
      </c>
      <c r="C121" s="2" t="inlineStr">
        <is>
          <t>radiation-oncology</t>
        </is>
      </c>
      <c r="D121" s="2" t="inlineStr">
        <is>
          <t>Local job evidence</t>
        </is>
      </c>
      <c r="E121" s="2" t="inlineStr">
        <is>
          <t>Record unique employer ads or corroborated hires in cities you would accept, with date, experience required, fixed pay, tenure and new-versus-replacement status (unknown if not established).</t>
        </is>
      </c>
      <c r="F121" s="2" t="inlineStr">
        <is>
          <t>To verify</t>
        </is>
      </c>
      <c r="G121" s="2" t="inlineStr"/>
      <c r="H121" s="2" t="inlineStr"/>
      <c r="I121" s="2" t="inlineStr"/>
      <c r="J121" s="2" t="inlineStr"/>
    </row>
    <row r="122">
      <c r="A122" s="2" t="inlineStr">
        <is>
          <t>inst-c-kidwai-bengaluru-radiation-oncology-md</t>
        </is>
      </c>
      <c r="B122" s="2" t="inlineStr">
        <is>
          <t>Kidwai Memorial Institute of Oncology — Radiation Oncology</t>
        </is>
      </c>
      <c r="C122" s="2" t="inlineStr">
        <is>
          <t>radiation-oncology</t>
        </is>
      </c>
      <c r="D122" s="2" t="inlineStr">
        <is>
          <t>Clinical ownership</t>
        </is>
      </c>
      <c r="E122" s="2" t="inlineStr">
        <is>
          <t>Inspect individual new-patient assessments, disease-site rotations, toxicity management, emergencies and follow-up; distinguish unique patients from repeat fractions.</t>
        </is>
      </c>
      <c r="F122" s="2" t="inlineStr">
        <is>
          <t>To verify</t>
        </is>
      </c>
      <c r="G122" s="2" t="inlineStr"/>
      <c r="H122" s="2" t="inlineStr"/>
      <c r="I122" s="2" t="inlineStr"/>
      <c r="J122" s="2" t="inlineStr"/>
    </row>
    <row r="123">
      <c r="A123" s="2" t="inlineStr">
        <is>
          <t>inst-c-kidwai-bengaluru-radiation-oncology-md</t>
        </is>
      </c>
      <c r="B123" s="2" t="inlineStr">
        <is>
          <t>Kidwai Memorial Institute of Oncology — Radiation Oncology</t>
        </is>
      </c>
      <c r="C123" s="2" t="inlineStr">
        <is>
          <t>radiation-oncology</t>
        </is>
      </c>
      <c r="D123" s="2" t="inlineStr">
        <is>
          <t>Contouring and planning</t>
        </is>
      </c>
      <c r="E123" s="2" t="inlineStr">
        <is>
          <t>Ask how many cases each resident contours and discusses, who reviews/approves plans, and whether protected planning teaching actually occurs. Do not confuse physician planning judgement with medical-physics tasks.</t>
        </is>
      </c>
      <c r="F123" s="2" t="inlineStr">
        <is>
          <t>To verify</t>
        </is>
      </c>
      <c r="G123" s="2" t="inlineStr"/>
      <c r="H123" s="2" t="inlineStr"/>
      <c r="I123" s="2" t="inlineStr"/>
      <c r="J123" s="2" t="inlineStr"/>
    </row>
    <row r="124">
      <c r="A124" s="2" t="inlineStr">
        <is>
          <t>inst-c-kidwai-bengaluru-radiation-oncology-md</t>
        </is>
      </c>
      <c r="B124" s="2" t="inlineStr">
        <is>
          <t>Kidwai Memorial Institute of Oncology — Radiation Oncology</t>
        </is>
      </c>
      <c r="C124" s="2" t="inlineStr">
        <is>
          <t>radiation-oncology</t>
        </is>
      </c>
      <c r="D124" s="2" t="inlineStr">
        <is>
          <t>Brachytherapy</t>
        </is>
      </c>
      <c r="E124" s="2" t="inlineStr">
        <is>
          <t>Verify supervised intracavitary/interstitial exposure, personally performed versus assisted procedures, anaesthesia support and radiation-safety practice.</t>
        </is>
      </c>
      <c r="F124" s="2" t="inlineStr">
        <is>
          <t>To verify</t>
        </is>
      </c>
      <c r="G124" s="2" t="inlineStr"/>
      <c r="H124" s="2" t="inlineStr"/>
      <c r="I124" s="2" t="inlineStr"/>
      <c r="J124" s="2" t="inlineStr"/>
    </row>
    <row r="125">
      <c r="A125" s="2" t="inlineStr">
        <is>
          <t>inst-c-kidwai-bengaluru-radiation-oncology-md</t>
        </is>
      </c>
      <c r="B125" s="2" t="inlineStr">
        <is>
          <t>Kidwai Memorial Institute of Oncology — Radiation Oncology</t>
        </is>
      </c>
      <c r="C125" s="2" t="inlineStr">
        <is>
          <t>radiation-oncology</t>
        </is>
      </c>
      <c r="D125" s="2" t="inlineStr">
        <is>
          <t>Functioning service</t>
        </is>
      </c>
      <c r="E125" s="2" t="inlineStr">
        <is>
          <t>Verify current commissioned equipment, approvals, physicists/technologists, uptime, maintenance and backup arrangements; a machine list is not training evidence.</t>
        </is>
      </c>
      <c r="F125" s="2" t="inlineStr">
        <is>
          <t>To verify</t>
        </is>
      </c>
      <c r="G125" s="2" t="inlineStr"/>
      <c r="H125" s="2" t="inlineStr"/>
      <c r="I125" s="2" t="inlineStr"/>
      <c r="J125" s="2" t="inlineStr"/>
    </row>
    <row r="126">
      <c r="A126" s="2" t="inlineStr">
        <is>
          <t>inst-c-kidwai-bengaluru-radiation-oncology-md</t>
        </is>
      </c>
      <c r="B126" s="2" t="inlineStr">
        <is>
          <t>Kidwai Memorial Institute of Oncology — Radiation Oncology</t>
        </is>
      </c>
      <c r="C126" s="2" t="inlineStr">
        <is>
          <t>radiation-oncology</t>
        </is>
      </c>
      <c r="D126" s="2" t="inlineStr">
        <is>
          <t>Multidisciplinary breadth</t>
        </is>
      </c>
      <c r="E126" s="2" t="inlineStr">
        <is>
          <t>Check tumour boards, imaging/pathology correlation, medical/surgical oncology collaboration, supportive/palliative care and curriculum-complete rotations.</t>
        </is>
      </c>
      <c r="F126" s="2" t="inlineStr">
        <is>
          <t>To verify</t>
        </is>
      </c>
      <c r="G126" s="2" t="inlineStr"/>
      <c r="H126" s="2" t="inlineStr"/>
      <c r="I126" s="2" t="inlineStr"/>
      <c r="J126" s="2" t="inlineStr"/>
    </row>
    <row r="127">
      <c r="A127" s="2" t="inlineStr">
        <is>
          <t>inst-c-kidwai-bengaluru-radiation-oncology-md</t>
        </is>
      </c>
      <c r="B127" s="2" t="inlineStr">
        <is>
          <t>Kidwai Memorial Institute of Oncology — Radiation Oncology</t>
        </is>
      </c>
      <c r="C127" s="2" t="inlineStr">
        <is>
          <t>radiation-oncology</t>
        </is>
      </c>
      <c r="D127" s="2" t="inlineStr">
        <is>
          <t>Programme and eligibility</t>
        </is>
      </c>
      <c r="E127" s="2" t="inlineStr">
        <is>
          <t>Check exact campus/award, current recognition or NBEMS renewal, intended counselling seats, eligibility and any service/bond/exit liability.</t>
        </is>
      </c>
      <c r="F127" s="2" t="inlineStr">
        <is>
          <t>To verify</t>
        </is>
      </c>
      <c r="G127" s="2" t="inlineStr"/>
      <c r="H127" s="2" t="inlineStr"/>
      <c r="I127" s="2" t="inlineStr"/>
      <c r="J127" s="2" t="inlineStr"/>
    </row>
    <row r="128">
      <c r="A128" s="2" t="inlineStr">
        <is>
          <t>inst-c-kidwai-bengaluru-radiation-oncology-md</t>
        </is>
      </c>
      <c r="B128" s="2" t="inlineStr">
        <is>
          <t>Kidwai Memorial Institute of Oncology — Radiation Oncology</t>
        </is>
      </c>
      <c r="C128" s="2" t="inlineStr">
        <is>
          <t>radiation-oncology</t>
        </is>
      </c>
      <c r="D128" s="2" t="inlineStr">
        <is>
          <t>Faculty and teaching</t>
        </is>
      </c>
      <c r="E128" s="2" t="inlineStr">
        <is>
          <t>Confirm full-time faculty and who supervises your unit; review recent academic timetables, thesis support and exam outcomes with batch denominators.</t>
        </is>
      </c>
      <c r="F128" s="2" t="inlineStr">
        <is>
          <t>To verify</t>
        </is>
      </c>
      <c r="G128" s="2" t="inlineStr"/>
      <c r="H128" s="2" t="inlineStr"/>
      <c r="I128" s="2" t="inlineStr"/>
      <c r="J128" s="2" t="inlineStr"/>
    </row>
    <row r="129">
      <c r="A129" s="2" t="inlineStr">
        <is>
          <t>inst-c-kidwai-bengaluru-radiation-oncology-md</t>
        </is>
      </c>
      <c r="B129" s="2" t="inlineStr">
        <is>
          <t>Kidwai Memorial Institute of Oncology — Radiation Oncology</t>
        </is>
      </c>
      <c r="C129" s="2" t="inlineStr">
        <is>
          <t>radiation-oncology</t>
        </is>
      </c>
      <c r="D129" s="2" t="inlineStr">
        <is>
          <t>Costs and stipend</t>
        </is>
      </c>
      <c r="E129" s="2" t="inlineStr">
        <is>
          <t>Obtain each year of tuition, compulsory charges, hostel/mess, deposits, stipend frequency/amount and actual payment dates in writing.</t>
        </is>
      </c>
      <c r="F129" s="2" t="inlineStr">
        <is>
          <t>To verify</t>
        </is>
      </c>
      <c r="G129" s="2" t="inlineStr"/>
      <c r="H129" s="2" t="inlineStr"/>
      <c r="I129" s="2" t="inlineStr"/>
      <c r="J129" s="2" t="inlineStr"/>
    </row>
    <row r="130">
      <c r="A130" s="2" t="inlineStr">
        <is>
          <t>inst-c-kidwai-bengaluru-radiation-oncology-md</t>
        </is>
      </c>
      <c r="B130" s="2" t="inlineStr">
        <is>
          <t>Kidwai Memorial Institute of Oncology — Radiation Oncology</t>
        </is>
      </c>
      <c r="C130" s="2" t="inlineStr">
        <is>
          <t>radiation-oncology</t>
        </is>
      </c>
      <c r="D130" s="2" t="inlineStr">
        <is>
          <t>Resident welfare</t>
        </is>
      </c>
      <c r="E130" s="2" t="inlineStr">
        <is>
          <t>Speak separately with women residents in different years about rosters, post-call rest, leave, supervision and functioning grievance support; record the date and source.</t>
        </is>
      </c>
      <c r="F130" s="2" t="inlineStr">
        <is>
          <t>To verify</t>
        </is>
      </c>
      <c r="G130" s="2" t="inlineStr"/>
      <c r="H130" s="2" t="inlineStr"/>
      <c r="I130" s="2" t="inlineStr"/>
      <c r="J130" s="2" t="inlineStr"/>
    </row>
    <row r="131">
      <c r="A131" s="2" t="inlineStr">
        <is>
          <t>inst-c-kidwai-bengaluru-radiation-oncology-md</t>
        </is>
      </c>
      <c r="B131" s="2" t="inlineStr">
        <is>
          <t>Kidwai Memorial Institute of Oncology — Radiation Oncology</t>
        </is>
      </c>
      <c r="C131" s="2" t="inlineStr">
        <is>
          <t>radiation-oncology</t>
        </is>
      </c>
      <c r="D131" s="2" t="inlineStr">
        <is>
          <t>Hostel, language and travel</t>
        </is>
      </c>
      <c r="E131" s="2" t="inlineStr">
        <is>
          <t>Check women's hostel/night transport, actual patient languages and induction support, then verify railhead/passenger-airport travel from the assigned campus and Hyderabad services.</t>
        </is>
      </c>
      <c r="F131" s="2" t="inlineStr">
        <is>
          <t>To verify</t>
        </is>
      </c>
      <c r="G131" s="2" t="inlineStr"/>
      <c r="H131" s="2" t="inlineStr"/>
      <c r="I131" s="2" t="inlineStr"/>
      <c r="J131" s="2" t="inlineStr"/>
    </row>
    <row r="132">
      <c r="A132" s="2" t="inlineStr">
        <is>
          <t>inst-c-kidwai-bengaluru-radiation-oncology-md</t>
        </is>
      </c>
      <c r="B132" s="2" t="inlineStr">
        <is>
          <t>Kidwai Memorial Institute of Oncology — Radiation Oncology</t>
        </is>
      </c>
      <c r="C132" s="2" t="inlineStr">
        <is>
          <t>radiation-oncology</t>
        </is>
      </c>
      <c r="D132" s="2" t="inlineStr">
        <is>
          <t>Recent alumni employment</t>
        </is>
      </c>
      <c r="E132" s="2" t="inlineStr">
        <is>
          <t>Ask the last three batches about first suitable role, time to obtain it, relocation, supervision and current work. Distinguish SR/training posts, contracts and permanent consultant/faculty jobs.</t>
        </is>
      </c>
      <c r="F132" s="2" t="inlineStr">
        <is>
          <t>To verify</t>
        </is>
      </c>
      <c r="G132" s="2" t="inlineStr"/>
      <c r="H132" s="2" t="inlineStr"/>
      <c r="I132" s="2" t="inlineStr"/>
      <c r="J132" s="2" t="inlineStr"/>
    </row>
    <row r="133">
      <c r="A133" s="2" t="inlineStr">
        <is>
          <t>inst-c-kidwai-bengaluru-radiation-oncology-md</t>
        </is>
      </c>
      <c r="B133" s="2" t="inlineStr">
        <is>
          <t>Kidwai Memorial Institute of Oncology — Radiation Oncology</t>
        </is>
      </c>
      <c r="C133" s="2" t="inlineStr">
        <is>
          <t>radiation-oncology</t>
        </is>
      </c>
      <c r="D133" s="2" t="inlineStr">
        <is>
          <t>Local job evidence</t>
        </is>
      </c>
      <c r="E133" s="2" t="inlineStr">
        <is>
          <t>Record unique employer ads or corroborated hires in cities you would accept, with date, experience required, fixed pay, tenure and new-versus-replacement status (unknown if not established).</t>
        </is>
      </c>
      <c r="F133" s="2" t="inlineStr">
        <is>
          <t>To verify</t>
        </is>
      </c>
      <c r="G133" s="2" t="inlineStr"/>
      <c r="H133" s="2" t="inlineStr"/>
      <c r="I133" s="2" t="inlineStr"/>
      <c r="J133" s="2" t="inlineStr"/>
    </row>
    <row r="134">
      <c r="A134" s="2" t="inlineStr">
        <is>
          <t>inst-c-jipmer-puducherry-radiation-oncology-md</t>
        </is>
      </c>
      <c r="B134" s="2" t="inlineStr">
        <is>
          <t>JIPMER Puducherry — Radiation Oncology</t>
        </is>
      </c>
      <c r="C134" s="2" t="inlineStr">
        <is>
          <t>radiation-oncology</t>
        </is>
      </c>
      <c r="D134" s="2" t="inlineStr">
        <is>
          <t>Clinical ownership</t>
        </is>
      </c>
      <c r="E134" s="2" t="inlineStr">
        <is>
          <t>Inspect individual new-patient assessments, disease-site rotations, toxicity management, emergencies and follow-up; distinguish unique patients from repeat fractions.</t>
        </is>
      </c>
      <c r="F134" s="2" t="inlineStr">
        <is>
          <t>To verify</t>
        </is>
      </c>
      <c r="G134" s="2" t="inlineStr"/>
      <c r="H134" s="2" t="inlineStr"/>
      <c r="I134" s="2" t="inlineStr"/>
      <c r="J134" s="2" t="inlineStr"/>
    </row>
    <row r="135">
      <c r="A135" s="2" t="inlineStr">
        <is>
          <t>inst-c-jipmer-puducherry-radiation-oncology-md</t>
        </is>
      </c>
      <c r="B135" s="2" t="inlineStr">
        <is>
          <t>JIPMER Puducherry — Radiation Oncology</t>
        </is>
      </c>
      <c r="C135" s="2" t="inlineStr">
        <is>
          <t>radiation-oncology</t>
        </is>
      </c>
      <c r="D135" s="2" t="inlineStr">
        <is>
          <t>Contouring and planning</t>
        </is>
      </c>
      <c r="E135" s="2" t="inlineStr">
        <is>
          <t>Ask how many cases each resident contours and discusses, who reviews/approves plans, and whether protected planning teaching actually occurs. Do not confuse physician planning judgement with medical-physics tasks.</t>
        </is>
      </c>
      <c r="F135" s="2" t="inlineStr">
        <is>
          <t>To verify</t>
        </is>
      </c>
      <c r="G135" s="2" t="inlineStr"/>
      <c r="H135" s="2" t="inlineStr"/>
      <c r="I135" s="2" t="inlineStr"/>
      <c r="J135" s="2" t="inlineStr"/>
    </row>
    <row r="136">
      <c r="A136" s="2" t="inlineStr">
        <is>
          <t>inst-c-jipmer-puducherry-radiation-oncology-md</t>
        </is>
      </c>
      <c r="B136" s="2" t="inlineStr">
        <is>
          <t>JIPMER Puducherry — Radiation Oncology</t>
        </is>
      </c>
      <c r="C136" s="2" t="inlineStr">
        <is>
          <t>radiation-oncology</t>
        </is>
      </c>
      <c r="D136" s="2" t="inlineStr">
        <is>
          <t>Brachytherapy</t>
        </is>
      </c>
      <c r="E136" s="2" t="inlineStr">
        <is>
          <t>Verify supervised intracavitary/interstitial exposure, personally performed versus assisted procedures, anaesthesia support and radiation-safety practice.</t>
        </is>
      </c>
      <c r="F136" s="2" t="inlineStr">
        <is>
          <t>To verify</t>
        </is>
      </c>
      <c r="G136" s="2" t="inlineStr"/>
      <c r="H136" s="2" t="inlineStr"/>
      <c r="I136" s="2" t="inlineStr"/>
      <c r="J136" s="2" t="inlineStr"/>
    </row>
    <row r="137">
      <c r="A137" s="2" t="inlineStr">
        <is>
          <t>inst-c-jipmer-puducherry-radiation-oncology-md</t>
        </is>
      </c>
      <c r="B137" s="2" t="inlineStr">
        <is>
          <t>JIPMER Puducherry — Radiation Oncology</t>
        </is>
      </c>
      <c r="C137" s="2" t="inlineStr">
        <is>
          <t>radiation-oncology</t>
        </is>
      </c>
      <c r="D137" s="2" t="inlineStr">
        <is>
          <t>Functioning service</t>
        </is>
      </c>
      <c r="E137" s="2" t="inlineStr">
        <is>
          <t>Verify current commissioned equipment, approvals, physicists/technologists, uptime, maintenance and backup arrangements; a machine list is not training evidence.</t>
        </is>
      </c>
      <c r="F137" s="2" t="inlineStr">
        <is>
          <t>To verify</t>
        </is>
      </c>
      <c r="G137" s="2" t="inlineStr"/>
      <c r="H137" s="2" t="inlineStr"/>
      <c r="I137" s="2" t="inlineStr"/>
      <c r="J137" s="2" t="inlineStr"/>
    </row>
    <row r="138">
      <c r="A138" s="2" t="inlineStr">
        <is>
          <t>inst-c-jipmer-puducherry-radiation-oncology-md</t>
        </is>
      </c>
      <c r="B138" s="2" t="inlineStr">
        <is>
          <t>JIPMER Puducherry — Radiation Oncology</t>
        </is>
      </c>
      <c r="C138" s="2" t="inlineStr">
        <is>
          <t>radiation-oncology</t>
        </is>
      </c>
      <c r="D138" s="2" t="inlineStr">
        <is>
          <t>Multidisciplinary breadth</t>
        </is>
      </c>
      <c r="E138" s="2" t="inlineStr">
        <is>
          <t>Check tumour boards, imaging/pathology correlation, medical/surgical oncology collaboration, supportive/palliative care and curriculum-complete rotations.</t>
        </is>
      </c>
      <c r="F138" s="2" t="inlineStr">
        <is>
          <t>To verify</t>
        </is>
      </c>
      <c r="G138" s="2" t="inlineStr"/>
      <c r="H138" s="2" t="inlineStr"/>
      <c r="I138" s="2" t="inlineStr"/>
      <c r="J138" s="2" t="inlineStr"/>
    </row>
    <row r="139">
      <c r="A139" s="2" t="inlineStr">
        <is>
          <t>inst-c-jipmer-puducherry-radiation-oncology-md</t>
        </is>
      </c>
      <c r="B139" s="2" t="inlineStr">
        <is>
          <t>JIPMER Puducherry — Radiation Oncology</t>
        </is>
      </c>
      <c r="C139" s="2" t="inlineStr">
        <is>
          <t>radiation-oncology</t>
        </is>
      </c>
      <c r="D139" s="2" t="inlineStr">
        <is>
          <t>Programme and eligibility</t>
        </is>
      </c>
      <c r="E139" s="2" t="inlineStr">
        <is>
          <t>Check exact campus/award, current recognition or NBEMS renewal, intended counselling seats, eligibility and any service/bond/exit liability.</t>
        </is>
      </c>
      <c r="F139" s="2" t="inlineStr">
        <is>
          <t>To verify</t>
        </is>
      </c>
      <c r="G139" s="2" t="inlineStr"/>
      <c r="H139" s="2" t="inlineStr"/>
      <c r="I139" s="2" t="inlineStr"/>
      <c r="J139" s="2" t="inlineStr"/>
    </row>
    <row r="140">
      <c r="A140" s="2" t="inlineStr">
        <is>
          <t>inst-c-jipmer-puducherry-radiation-oncology-md</t>
        </is>
      </c>
      <c r="B140" s="2" t="inlineStr">
        <is>
          <t>JIPMER Puducherry — Radiation Oncology</t>
        </is>
      </c>
      <c r="C140" s="2" t="inlineStr">
        <is>
          <t>radiation-oncology</t>
        </is>
      </c>
      <c r="D140" s="2" t="inlineStr">
        <is>
          <t>Faculty and teaching</t>
        </is>
      </c>
      <c r="E140" s="2" t="inlineStr">
        <is>
          <t>Confirm full-time faculty and who supervises your unit; review recent academic timetables, thesis support and exam outcomes with batch denominators.</t>
        </is>
      </c>
      <c r="F140" s="2" t="inlineStr">
        <is>
          <t>To verify</t>
        </is>
      </c>
      <c r="G140" s="2" t="inlineStr"/>
      <c r="H140" s="2" t="inlineStr"/>
      <c r="I140" s="2" t="inlineStr"/>
      <c r="J140" s="2" t="inlineStr"/>
    </row>
    <row r="141">
      <c r="A141" s="2" t="inlineStr">
        <is>
          <t>inst-c-jipmer-puducherry-radiation-oncology-md</t>
        </is>
      </c>
      <c r="B141" s="2" t="inlineStr">
        <is>
          <t>JIPMER Puducherry — Radiation Oncology</t>
        </is>
      </c>
      <c r="C141" s="2" t="inlineStr">
        <is>
          <t>radiation-oncology</t>
        </is>
      </c>
      <c r="D141" s="2" t="inlineStr">
        <is>
          <t>Costs and stipend</t>
        </is>
      </c>
      <c r="E141" s="2" t="inlineStr">
        <is>
          <t>Obtain each year of tuition, compulsory charges, hostel/mess, deposits, stipend frequency/amount and actual payment dates in writing.</t>
        </is>
      </c>
      <c r="F141" s="2" t="inlineStr">
        <is>
          <t>To verify</t>
        </is>
      </c>
      <c r="G141" s="2" t="inlineStr"/>
      <c r="H141" s="2" t="inlineStr"/>
      <c r="I141" s="2" t="inlineStr"/>
      <c r="J141" s="2" t="inlineStr"/>
    </row>
    <row r="142">
      <c r="A142" s="2" t="inlineStr">
        <is>
          <t>inst-c-jipmer-puducherry-radiation-oncology-md</t>
        </is>
      </c>
      <c r="B142" s="2" t="inlineStr">
        <is>
          <t>JIPMER Puducherry — Radiation Oncology</t>
        </is>
      </c>
      <c r="C142" s="2" t="inlineStr">
        <is>
          <t>radiation-oncology</t>
        </is>
      </c>
      <c r="D142" s="2" t="inlineStr">
        <is>
          <t>Resident welfare</t>
        </is>
      </c>
      <c r="E142" s="2" t="inlineStr">
        <is>
          <t>Speak separately with women residents in different years about rosters, post-call rest, leave, supervision and functioning grievance support; record the date and source.</t>
        </is>
      </c>
      <c r="F142" s="2" t="inlineStr">
        <is>
          <t>To verify</t>
        </is>
      </c>
      <c r="G142" s="2" t="inlineStr"/>
      <c r="H142" s="2" t="inlineStr"/>
      <c r="I142" s="2" t="inlineStr"/>
      <c r="J142" s="2" t="inlineStr"/>
    </row>
    <row r="143">
      <c r="A143" s="2" t="inlineStr">
        <is>
          <t>inst-c-jipmer-puducherry-radiation-oncology-md</t>
        </is>
      </c>
      <c r="B143" s="2" t="inlineStr">
        <is>
          <t>JIPMER Puducherry — Radiation Oncology</t>
        </is>
      </c>
      <c r="C143" s="2" t="inlineStr">
        <is>
          <t>radiation-oncology</t>
        </is>
      </c>
      <c r="D143" s="2" t="inlineStr">
        <is>
          <t>Hostel, language and travel</t>
        </is>
      </c>
      <c r="E143" s="2" t="inlineStr">
        <is>
          <t>Check women's hostel/night transport, actual patient languages and induction support, then verify railhead/passenger-airport travel from the assigned campus and Hyderabad services.</t>
        </is>
      </c>
      <c r="F143" s="2" t="inlineStr">
        <is>
          <t>To verify</t>
        </is>
      </c>
      <c r="G143" s="2" t="inlineStr"/>
      <c r="H143" s="2" t="inlineStr"/>
      <c r="I143" s="2" t="inlineStr"/>
      <c r="J143" s="2" t="inlineStr"/>
    </row>
    <row r="144">
      <c r="A144" s="2" t="inlineStr">
        <is>
          <t>inst-c-jipmer-puducherry-radiation-oncology-md</t>
        </is>
      </c>
      <c r="B144" s="2" t="inlineStr">
        <is>
          <t>JIPMER Puducherry — Radiation Oncology</t>
        </is>
      </c>
      <c r="C144" s="2" t="inlineStr">
        <is>
          <t>radiation-oncology</t>
        </is>
      </c>
      <c r="D144" s="2" t="inlineStr">
        <is>
          <t>Recent alumni employment</t>
        </is>
      </c>
      <c r="E144" s="2" t="inlineStr">
        <is>
          <t>Ask the last three batches about first suitable role, time to obtain it, relocation, supervision and current work. Distinguish SR/training posts, contracts and permanent consultant/faculty jobs.</t>
        </is>
      </c>
      <c r="F144" s="2" t="inlineStr">
        <is>
          <t>To verify</t>
        </is>
      </c>
      <c r="G144" s="2" t="inlineStr"/>
      <c r="H144" s="2" t="inlineStr"/>
      <c r="I144" s="2" t="inlineStr"/>
      <c r="J144" s="2" t="inlineStr"/>
    </row>
    <row r="145">
      <c r="A145" s="2" t="inlineStr">
        <is>
          <t>inst-c-jipmer-puducherry-radiation-oncology-md</t>
        </is>
      </c>
      <c r="B145" s="2" t="inlineStr">
        <is>
          <t>JIPMER Puducherry — Radiation Oncology</t>
        </is>
      </c>
      <c r="C145" s="2" t="inlineStr">
        <is>
          <t>radiation-oncology</t>
        </is>
      </c>
      <c r="D145" s="2" t="inlineStr">
        <is>
          <t>Local job evidence</t>
        </is>
      </c>
      <c r="E145" s="2" t="inlineStr">
        <is>
          <t>Record unique employer ads or corroborated hires in cities you would accept, with date, experience required, fixed pay, tenure and new-versus-replacement status (unknown if not established).</t>
        </is>
      </c>
      <c r="F145" s="2" t="inlineStr">
        <is>
          <t>To verify</t>
        </is>
      </c>
      <c r="G145" s="2" t="inlineStr"/>
      <c r="H145" s="2" t="inlineStr"/>
      <c r="I145" s="2" t="inlineStr"/>
      <c r="J145" s="2" t="inlineStr"/>
    </row>
    <row r="146">
      <c r="A146" s="2" t="inlineStr">
        <is>
          <t>inst-c-osmania-hyderabad-pathology-md</t>
        </is>
      </c>
      <c r="B146" s="2" t="inlineStr">
        <is>
          <t>Osmania Medical College — Pathology</t>
        </is>
      </c>
      <c r="C146" s="2" t="inlineStr">
        <is>
          <t>pathology</t>
        </is>
      </c>
      <c r="D146" s="2" t="inlineStr">
        <is>
          <t>Diagnostic ownership</t>
        </is>
      </c>
      <c r="E146" s="2" t="inlineStr">
        <is>
          <t>Review individual histology/cytology/haematology case mix and supervised preview/sign-out, separating observed, drafted and final consultant-authorised reports.</t>
        </is>
      </c>
      <c r="F146" s="2" t="inlineStr">
        <is>
          <t>To verify</t>
        </is>
      </c>
      <c r="G146" s="2" t="inlineStr"/>
      <c r="H146" s="2" t="inlineStr"/>
      <c r="I146" s="2" t="inlineStr"/>
      <c r="J146" s="2" t="inlineStr"/>
    </row>
    <row r="147">
      <c r="A147" s="2" t="inlineStr">
        <is>
          <t>inst-c-osmania-hyderabad-pathology-md</t>
        </is>
      </c>
      <c r="B147" s="2" t="inlineStr">
        <is>
          <t>Osmania Medical College — Pathology</t>
        </is>
      </c>
      <c r="C147" s="2" t="inlineStr">
        <is>
          <t>pathology</t>
        </is>
      </c>
      <c r="D147" s="2" t="inlineStr">
        <is>
          <t>Core breadth</t>
        </is>
      </c>
      <c r="E147" s="2" t="inlineStr">
        <is>
          <t>Check cytology/FNAC, marrows, haematology, clinical pathology, autopsy and other curriculum requirements, with external rotations if the hospital has a narrow oncology mix.</t>
        </is>
      </c>
      <c r="F147" s="2" t="inlineStr">
        <is>
          <t>To verify</t>
        </is>
      </c>
      <c r="G147" s="2" t="inlineStr"/>
      <c r="H147" s="2" t="inlineStr"/>
      <c r="I147" s="2" t="inlineStr"/>
      <c r="J147" s="2" t="inlineStr"/>
    </row>
    <row r="148">
      <c r="A148" s="2" t="inlineStr">
        <is>
          <t>inst-c-osmania-hyderabad-pathology-md</t>
        </is>
      </c>
      <c r="B148" s="2" t="inlineStr">
        <is>
          <t>Osmania Medical College — Pathology</t>
        </is>
      </c>
      <c r="C148" s="2" t="inlineStr">
        <is>
          <t>pathology</t>
        </is>
      </c>
      <c r="D148" s="2" t="inlineStr">
        <is>
          <t>Ancillary interpretation</t>
        </is>
      </c>
      <c r="E148" s="2" t="inlineStr">
        <is>
          <t>Verify residents interpret IHC/flow/molecular results with appropriate supervision, rather than merely see that the hospital offers those tests.</t>
        </is>
      </c>
      <c r="F148" s="2" t="inlineStr">
        <is>
          <t>To verify</t>
        </is>
      </c>
      <c r="G148" s="2" t="inlineStr"/>
      <c r="H148" s="2" t="inlineStr"/>
      <c r="I148" s="2" t="inlineStr"/>
      <c r="J148" s="2" t="inlineStr"/>
    </row>
    <row r="149">
      <c r="A149" s="2" t="inlineStr">
        <is>
          <t>inst-c-osmania-hyderabad-pathology-md</t>
        </is>
      </c>
      <c r="B149" s="2" t="inlineStr">
        <is>
          <t>Osmania Medical College — Pathology</t>
        </is>
      </c>
      <c r="C149" s="2" t="inlineStr">
        <is>
          <t>pathology</t>
        </is>
      </c>
      <c r="D149" s="2" t="inlineStr">
        <is>
          <t>Quality and safety</t>
        </is>
      </c>
      <c r="E149" s="2" t="inlineStr">
        <is>
          <t>Inspect quality control, external assurance, clinicopathologic correlation, discrepancy review, frozen-section supervision and access to help with difficult diagnoses.</t>
        </is>
      </c>
      <c r="F149" s="2" t="inlineStr">
        <is>
          <t>To verify</t>
        </is>
      </c>
      <c r="G149" s="2" t="inlineStr"/>
      <c r="H149" s="2" t="inlineStr"/>
      <c r="I149" s="2" t="inlineStr"/>
      <c r="J149" s="2" t="inlineStr"/>
    </row>
    <row r="150">
      <c r="A150" s="2" t="inlineStr">
        <is>
          <t>inst-c-osmania-hyderabad-pathology-md</t>
        </is>
      </c>
      <c r="B150" s="2" t="inlineStr">
        <is>
          <t>Osmania Medical College — Pathology</t>
        </is>
      </c>
      <c r="C150" s="2" t="inlineStr">
        <is>
          <t>pathology</t>
        </is>
      </c>
      <c r="D150" s="2" t="inlineStr">
        <is>
          <t>Diagnostic teaching</t>
        </is>
      </c>
      <c r="E150" s="2" t="inlineStr">
        <is>
          <t>Check slide seminars, organ-specific supervision, current faculty, thesis support and recent batch outcomes, not only laboratory throughput.</t>
        </is>
      </c>
      <c r="F150" s="2" t="inlineStr">
        <is>
          <t>To verify</t>
        </is>
      </c>
      <c r="G150" s="2" t="inlineStr"/>
      <c r="H150" s="2" t="inlineStr"/>
      <c r="I150" s="2" t="inlineStr"/>
      <c r="J150" s="2" t="inlineStr"/>
    </row>
    <row r="151">
      <c r="A151" s="2" t="inlineStr">
        <is>
          <t>inst-c-osmania-hyderabad-pathology-md</t>
        </is>
      </c>
      <c r="B151" s="2" t="inlineStr">
        <is>
          <t>Osmania Medical College — Pathology</t>
        </is>
      </c>
      <c r="C151" s="2" t="inlineStr">
        <is>
          <t>pathology</t>
        </is>
      </c>
      <c r="D151" s="2" t="inlineStr">
        <is>
          <t>Programme and eligibility</t>
        </is>
      </c>
      <c r="E151" s="2" t="inlineStr">
        <is>
          <t>Check exact campus/award, current recognition or NBEMS renewal, intended counselling seats, eligibility and any service/bond/exit liability.</t>
        </is>
      </c>
      <c r="F151" s="2" t="inlineStr">
        <is>
          <t>To verify</t>
        </is>
      </c>
      <c r="G151" s="2" t="inlineStr"/>
      <c r="H151" s="2" t="inlineStr"/>
      <c r="I151" s="2" t="inlineStr"/>
      <c r="J151" s="2" t="inlineStr"/>
    </row>
    <row r="152">
      <c r="A152" s="2" t="inlineStr">
        <is>
          <t>inst-c-osmania-hyderabad-pathology-md</t>
        </is>
      </c>
      <c r="B152" s="2" t="inlineStr">
        <is>
          <t>Osmania Medical College — Pathology</t>
        </is>
      </c>
      <c r="C152" s="2" t="inlineStr">
        <is>
          <t>pathology</t>
        </is>
      </c>
      <c r="D152" s="2" t="inlineStr">
        <is>
          <t>Faculty and teaching</t>
        </is>
      </c>
      <c r="E152" s="2" t="inlineStr">
        <is>
          <t>Confirm full-time faculty and who supervises your unit; review recent academic timetables, thesis support and exam outcomes with batch denominators.</t>
        </is>
      </c>
      <c r="F152" s="2" t="inlineStr">
        <is>
          <t>To verify</t>
        </is>
      </c>
      <c r="G152" s="2" t="inlineStr"/>
      <c r="H152" s="2" t="inlineStr"/>
      <c r="I152" s="2" t="inlineStr"/>
      <c r="J152" s="2" t="inlineStr"/>
    </row>
    <row r="153">
      <c r="A153" s="2" t="inlineStr">
        <is>
          <t>inst-c-osmania-hyderabad-pathology-md</t>
        </is>
      </c>
      <c r="B153" s="2" t="inlineStr">
        <is>
          <t>Osmania Medical College — Pathology</t>
        </is>
      </c>
      <c r="C153" s="2" t="inlineStr">
        <is>
          <t>pathology</t>
        </is>
      </c>
      <c r="D153" s="2" t="inlineStr">
        <is>
          <t>Costs and stipend</t>
        </is>
      </c>
      <c r="E153" s="2" t="inlineStr">
        <is>
          <t>Obtain each year of tuition, compulsory charges, hostel/mess, deposits, stipend frequency/amount and actual payment dates in writing.</t>
        </is>
      </c>
      <c r="F153" s="2" t="inlineStr">
        <is>
          <t>To verify</t>
        </is>
      </c>
      <c r="G153" s="2" t="inlineStr"/>
      <c r="H153" s="2" t="inlineStr"/>
      <c r="I153" s="2" t="inlineStr"/>
      <c r="J153" s="2" t="inlineStr"/>
    </row>
    <row r="154">
      <c r="A154" s="2" t="inlineStr">
        <is>
          <t>inst-c-osmania-hyderabad-pathology-md</t>
        </is>
      </c>
      <c r="B154" s="2" t="inlineStr">
        <is>
          <t>Osmania Medical College — Pathology</t>
        </is>
      </c>
      <c r="C154" s="2" t="inlineStr">
        <is>
          <t>pathology</t>
        </is>
      </c>
      <c r="D154" s="2" t="inlineStr">
        <is>
          <t>Resident welfare</t>
        </is>
      </c>
      <c r="E154" s="2" t="inlineStr">
        <is>
          <t>Speak separately with women residents in different years about rosters, post-call rest, leave, supervision and functioning grievance support; record the date and source.</t>
        </is>
      </c>
      <c r="F154" s="2" t="inlineStr">
        <is>
          <t>To verify</t>
        </is>
      </c>
      <c r="G154" s="2" t="inlineStr"/>
      <c r="H154" s="2" t="inlineStr"/>
      <c r="I154" s="2" t="inlineStr"/>
      <c r="J154" s="2" t="inlineStr"/>
    </row>
    <row r="155">
      <c r="A155" s="2" t="inlineStr">
        <is>
          <t>inst-c-osmania-hyderabad-pathology-md</t>
        </is>
      </c>
      <c r="B155" s="2" t="inlineStr">
        <is>
          <t>Osmania Medical College — Pathology</t>
        </is>
      </c>
      <c r="C155" s="2" t="inlineStr">
        <is>
          <t>pathology</t>
        </is>
      </c>
      <c r="D155" s="2" t="inlineStr">
        <is>
          <t>Hostel, language and travel</t>
        </is>
      </c>
      <c r="E155" s="2" t="inlineStr">
        <is>
          <t>Check women's hostel/night transport, actual patient languages and induction support, then verify railhead/passenger-airport travel from the assigned campus and Hyderabad services.</t>
        </is>
      </c>
      <c r="F155" s="2" t="inlineStr">
        <is>
          <t>To verify</t>
        </is>
      </c>
      <c r="G155" s="2" t="inlineStr"/>
      <c r="H155" s="2" t="inlineStr"/>
      <c r="I155" s="2" t="inlineStr"/>
      <c r="J155" s="2" t="inlineStr"/>
    </row>
    <row r="156">
      <c r="A156" s="2" t="inlineStr">
        <is>
          <t>inst-c-osmania-hyderabad-pathology-md</t>
        </is>
      </c>
      <c r="B156" s="2" t="inlineStr">
        <is>
          <t>Osmania Medical College — Pathology</t>
        </is>
      </c>
      <c r="C156" s="2" t="inlineStr">
        <is>
          <t>pathology</t>
        </is>
      </c>
      <c r="D156" s="2" t="inlineStr">
        <is>
          <t>Recent alumni employment</t>
        </is>
      </c>
      <c r="E156" s="2" t="inlineStr">
        <is>
          <t>Ask the last three batches about first suitable role, time to obtain it, relocation, supervision and current work. Distinguish SR/training posts, contracts and permanent consultant/faculty jobs.</t>
        </is>
      </c>
      <c r="F156" s="2" t="inlineStr">
        <is>
          <t>To verify</t>
        </is>
      </c>
      <c r="G156" s="2" t="inlineStr"/>
      <c r="H156" s="2" t="inlineStr"/>
      <c r="I156" s="2" t="inlineStr"/>
      <c r="J156" s="2" t="inlineStr"/>
    </row>
    <row r="157">
      <c r="A157" s="2" t="inlineStr">
        <is>
          <t>inst-c-osmania-hyderabad-pathology-md</t>
        </is>
      </c>
      <c r="B157" s="2" t="inlineStr">
        <is>
          <t>Osmania Medical College — Pathology</t>
        </is>
      </c>
      <c r="C157" s="2" t="inlineStr">
        <is>
          <t>pathology</t>
        </is>
      </c>
      <c r="D157" s="2" t="inlineStr">
        <is>
          <t>Local job evidence</t>
        </is>
      </c>
      <c r="E157" s="2" t="inlineStr">
        <is>
          <t>Record unique employer ads or corroborated hires in cities you would accept, with date, experience required, fixed pay, tenure and new-versus-replacement status (unknown if not established).</t>
        </is>
      </c>
      <c r="F157" s="2" t="inlineStr">
        <is>
          <t>To verify</t>
        </is>
      </c>
      <c r="G157" s="2" t="inlineStr"/>
      <c r="H157" s="2" t="inlineStr"/>
      <c r="I157" s="2" t="inlineStr"/>
      <c r="J157" s="2" t="inlineStr"/>
    </row>
    <row r="158">
      <c r="A158" s="2" t="inlineStr">
        <is>
          <t>inst-c-nims-hyderabad-pathology-md</t>
        </is>
      </c>
      <c r="B158" s="2" t="inlineStr">
        <is>
          <t>Nizam’s Institute of Medical Sciences — Pathology</t>
        </is>
      </c>
      <c r="C158" s="2" t="inlineStr">
        <is>
          <t>pathology</t>
        </is>
      </c>
      <c r="D158" s="2" t="inlineStr">
        <is>
          <t>Diagnostic ownership</t>
        </is>
      </c>
      <c r="E158" s="2" t="inlineStr">
        <is>
          <t>Review individual histology/cytology/haematology case mix and supervised preview/sign-out, separating observed, drafted and final consultant-authorised reports.</t>
        </is>
      </c>
      <c r="F158" s="2" t="inlineStr">
        <is>
          <t>To verify</t>
        </is>
      </c>
      <c r="G158" s="2" t="inlineStr"/>
      <c r="H158" s="2" t="inlineStr"/>
      <c r="I158" s="2" t="inlineStr"/>
      <c r="J158" s="2" t="inlineStr"/>
    </row>
    <row r="159">
      <c r="A159" s="2" t="inlineStr">
        <is>
          <t>inst-c-nims-hyderabad-pathology-md</t>
        </is>
      </c>
      <c r="B159" s="2" t="inlineStr">
        <is>
          <t>Nizam’s Institute of Medical Sciences — Pathology</t>
        </is>
      </c>
      <c r="C159" s="2" t="inlineStr">
        <is>
          <t>pathology</t>
        </is>
      </c>
      <c r="D159" s="2" t="inlineStr">
        <is>
          <t>Core breadth</t>
        </is>
      </c>
      <c r="E159" s="2" t="inlineStr">
        <is>
          <t>Check cytology/FNAC, marrows, haematology, clinical pathology, autopsy and other curriculum requirements, with external rotations if the hospital has a narrow oncology mix.</t>
        </is>
      </c>
      <c r="F159" s="2" t="inlineStr">
        <is>
          <t>To verify</t>
        </is>
      </c>
      <c r="G159" s="2" t="inlineStr"/>
      <c r="H159" s="2" t="inlineStr"/>
      <c r="I159" s="2" t="inlineStr"/>
      <c r="J159" s="2" t="inlineStr"/>
    </row>
    <row r="160">
      <c r="A160" s="2" t="inlineStr">
        <is>
          <t>inst-c-nims-hyderabad-pathology-md</t>
        </is>
      </c>
      <c r="B160" s="2" t="inlineStr">
        <is>
          <t>Nizam’s Institute of Medical Sciences — Pathology</t>
        </is>
      </c>
      <c r="C160" s="2" t="inlineStr">
        <is>
          <t>pathology</t>
        </is>
      </c>
      <c r="D160" s="2" t="inlineStr">
        <is>
          <t>Ancillary interpretation</t>
        </is>
      </c>
      <c r="E160" s="2" t="inlineStr">
        <is>
          <t>Verify residents interpret IHC/flow/molecular results with appropriate supervision, rather than merely see that the hospital offers those tests.</t>
        </is>
      </c>
      <c r="F160" s="2" t="inlineStr">
        <is>
          <t>To verify</t>
        </is>
      </c>
      <c r="G160" s="2" t="inlineStr"/>
      <c r="H160" s="2" t="inlineStr"/>
      <c r="I160" s="2" t="inlineStr"/>
      <c r="J160" s="2" t="inlineStr"/>
    </row>
    <row r="161">
      <c r="A161" s="2" t="inlineStr">
        <is>
          <t>inst-c-nims-hyderabad-pathology-md</t>
        </is>
      </c>
      <c r="B161" s="2" t="inlineStr">
        <is>
          <t>Nizam’s Institute of Medical Sciences — Pathology</t>
        </is>
      </c>
      <c r="C161" s="2" t="inlineStr">
        <is>
          <t>pathology</t>
        </is>
      </c>
      <c r="D161" s="2" t="inlineStr">
        <is>
          <t>Quality and safety</t>
        </is>
      </c>
      <c r="E161" s="2" t="inlineStr">
        <is>
          <t>Inspect quality control, external assurance, clinicopathologic correlation, discrepancy review, frozen-section supervision and access to help with difficult diagnoses.</t>
        </is>
      </c>
      <c r="F161" s="2" t="inlineStr">
        <is>
          <t>To verify</t>
        </is>
      </c>
      <c r="G161" s="2" t="inlineStr"/>
      <c r="H161" s="2" t="inlineStr"/>
      <c r="I161" s="2" t="inlineStr"/>
      <c r="J161" s="2" t="inlineStr"/>
    </row>
    <row r="162">
      <c r="A162" s="2" t="inlineStr">
        <is>
          <t>inst-c-nims-hyderabad-pathology-md</t>
        </is>
      </c>
      <c r="B162" s="2" t="inlineStr">
        <is>
          <t>Nizam’s Institute of Medical Sciences — Pathology</t>
        </is>
      </c>
      <c r="C162" s="2" t="inlineStr">
        <is>
          <t>pathology</t>
        </is>
      </c>
      <c r="D162" s="2" t="inlineStr">
        <is>
          <t>Diagnostic teaching</t>
        </is>
      </c>
      <c r="E162" s="2" t="inlineStr">
        <is>
          <t>Check slide seminars, organ-specific supervision, current faculty, thesis support and recent batch outcomes, not only laboratory throughput.</t>
        </is>
      </c>
      <c r="F162" s="2" t="inlineStr">
        <is>
          <t>To verify</t>
        </is>
      </c>
      <c r="G162" s="2" t="inlineStr"/>
      <c r="H162" s="2" t="inlineStr"/>
      <c r="I162" s="2" t="inlineStr"/>
      <c r="J162" s="2" t="inlineStr"/>
    </row>
    <row r="163">
      <c r="A163" s="2" t="inlineStr">
        <is>
          <t>inst-c-nims-hyderabad-pathology-md</t>
        </is>
      </c>
      <c r="B163" s="2" t="inlineStr">
        <is>
          <t>Nizam’s Institute of Medical Sciences — Pathology</t>
        </is>
      </c>
      <c r="C163" s="2" t="inlineStr">
        <is>
          <t>pathology</t>
        </is>
      </c>
      <c r="D163" s="2" t="inlineStr">
        <is>
          <t>Programme and eligibility</t>
        </is>
      </c>
      <c r="E163" s="2" t="inlineStr">
        <is>
          <t>Check exact campus/award, current recognition or NBEMS renewal, intended counselling seats, eligibility and any service/bond/exit liability.</t>
        </is>
      </c>
      <c r="F163" s="2" t="inlineStr">
        <is>
          <t>To verify</t>
        </is>
      </c>
      <c r="G163" s="2" t="inlineStr"/>
      <c r="H163" s="2" t="inlineStr"/>
      <c r="I163" s="2" t="inlineStr"/>
      <c r="J163" s="2" t="inlineStr"/>
    </row>
    <row r="164">
      <c r="A164" s="2" t="inlineStr">
        <is>
          <t>inst-c-nims-hyderabad-pathology-md</t>
        </is>
      </c>
      <c r="B164" s="2" t="inlineStr">
        <is>
          <t>Nizam’s Institute of Medical Sciences — Pathology</t>
        </is>
      </c>
      <c r="C164" s="2" t="inlineStr">
        <is>
          <t>pathology</t>
        </is>
      </c>
      <c r="D164" s="2" t="inlineStr">
        <is>
          <t>Faculty and teaching</t>
        </is>
      </c>
      <c r="E164" s="2" t="inlineStr">
        <is>
          <t>Confirm full-time faculty and who supervises your unit; review recent academic timetables, thesis support and exam outcomes with batch denominators.</t>
        </is>
      </c>
      <c r="F164" s="2" t="inlineStr">
        <is>
          <t>To verify</t>
        </is>
      </c>
      <c r="G164" s="2" t="inlineStr"/>
      <c r="H164" s="2" t="inlineStr"/>
      <c r="I164" s="2" t="inlineStr"/>
      <c r="J164" s="2" t="inlineStr"/>
    </row>
    <row r="165">
      <c r="A165" s="2" t="inlineStr">
        <is>
          <t>inst-c-nims-hyderabad-pathology-md</t>
        </is>
      </c>
      <c r="B165" s="2" t="inlineStr">
        <is>
          <t>Nizam’s Institute of Medical Sciences — Pathology</t>
        </is>
      </c>
      <c r="C165" s="2" t="inlineStr">
        <is>
          <t>pathology</t>
        </is>
      </c>
      <c r="D165" s="2" t="inlineStr">
        <is>
          <t>Costs and stipend</t>
        </is>
      </c>
      <c r="E165" s="2" t="inlineStr">
        <is>
          <t>Obtain each year of tuition, compulsory charges, hostel/mess, deposits, stipend frequency/amount and actual payment dates in writing.</t>
        </is>
      </c>
      <c r="F165" s="2" t="inlineStr">
        <is>
          <t>To verify</t>
        </is>
      </c>
      <c r="G165" s="2" t="inlineStr"/>
      <c r="H165" s="2" t="inlineStr"/>
      <c r="I165" s="2" t="inlineStr"/>
      <c r="J165" s="2" t="inlineStr"/>
    </row>
    <row r="166">
      <c r="A166" s="2" t="inlineStr">
        <is>
          <t>inst-c-nims-hyderabad-pathology-md</t>
        </is>
      </c>
      <c r="B166" s="2" t="inlineStr">
        <is>
          <t>Nizam’s Institute of Medical Sciences — Pathology</t>
        </is>
      </c>
      <c r="C166" s="2" t="inlineStr">
        <is>
          <t>pathology</t>
        </is>
      </c>
      <c r="D166" s="2" t="inlineStr">
        <is>
          <t>Resident welfare</t>
        </is>
      </c>
      <c r="E166" s="2" t="inlineStr">
        <is>
          <t>Speak separately with women residents in different years about rosters, post-call rest, leave, supervision and functioning grievance support; record the date and source.</t>
        </is>
      </c>
      <c r="F166" s="2" t="inlineStr">
        <is>
          <t>To verify</t>
        </is>
      </c>
      <c r="G166" s="2" t="inlineStr"/>
      <c r="H166" s="2" t="inlineStr"/>
      <c r="I166" s="2" t="inlineStr"/>
      <c r="J166" s="2" t="inlineStr"/>
    </row>
    <row r="167">
      <c r="A167" s="2" t="inlineStr">
        <is>
          <t>inst-c-nims-hyderabad-pathology-md</t>
        </is>
      </c>
      <c r="B167" s="2" t="inlineStr">
        <is>
          <t>Nizam’s Institute of Medical Sciences — Pathology</t>
        </is>
      </c>
      <c r="C167" s="2" t="inlineStr">
        <is>
          <t>pathology</t>
        </is>
      </c>
      <c r="D167" s="2" t="inlineStr">
        <is>
          <t>Hostel, language and travel</t>
        </is>
      </c>
      <c r="E167" s="2" t="inlineStr">
        <is>
          <t>Check women's hostel/night transport, actual patient languages and induction support, then verify railhead/passenger-airport travel from the assigned campus and Hyderabad services.</t>
        </is>
      </c>
      <c r="F167" s="2" t="inlineStr">
        <is>
          <t>To verify</t>
        </is>
      </c>
      <c r="G167" s="2" t="inlineStr"/>
      <c r="H167" s="2" t="inlineStr"/>
      <c r="I167" s="2" t="inlineStr"/>
      <c r="J167" s="2" t="inlineStr"/>
    </row>
    <row r="168">
      <c r="A168" s="2" t="inlineStr">
        <is>
          <t>inst-c-nims-hyderabad-pathology-md</t>
        </is>
      </c>
      <c r="B168" s="2" t="inlineStr">
        <is>
          <t>Nizam’s Institute of Medical Sciences — Pathology</t>
        </is>
      </c>
      <c r="C168" s="2" t="inlineStr">
        <is>
          <t>pathology</t>
        </is>
      </c>
      <c r="D168" s="2" t="inlineStr">
        <is>
          <t>Recent alumni employment</t>
        </is>
      </c>
      <c r="E168" s="2" t="inlineStr">
        <is>
          <t>Ask the last three batches about first suitable role, time to obtain it, relocation, supervision and current work. Distinguish SR/training posts, contracts and permanent consultant/faculty jobs.</t>
        </is>
      </c>
      <c r="F168" s="2" t="inlineStr">
        <is>
          <t>To verify</t>
        </is>
      </c>
      <c r="G168" s="2" t="inlineStr"/>
      <c r="H168" s="2" t="inlineStr"/>
      <c r="I168" s="2" t="inlineStr"/>
      <c r="J168" s="2" t="inlineStr"/>
    </row>
    <row r="169">
      <c r="A169" s="2" t="inlineStr">
        <is>
          <t>inst-c-nims-hyderabad-pathology-md</t>
        </is>
      </c>
      <c r="B169" s="2" t="inlineStr">
        <is>
          <t>Nizam’s Institute of Medical Sciences — Pathology</t>
        </is>
      </c>
      <c r="C169" s="2" t="inlineStr">
        <is>
          <t>pathology</t>
        </is>
      </c>
      <c r="D169" s="2" t="inlineStr">
        <is>
          <t>Local job evidence</t>
        </is>
      </c>
      <c r="E169" s="2" t="inlineStr">
        <is>
          <t>Record unique employer ads or corroborated hires in cities you would accept, with date, experience required, fixed pay, tenure and new-versus-replacement status (unknown if not established).</t>
        </is>
      </c>
      <c r="F169" s="2" t="inlineStr">
        <is>
          <t>To verify</t>
        </is>
      </c>
      <c r="G169" s="2" t="inlineStr"/>
      <c r="H169" s="2" t="inlineStr"/>
      <c r="I169" s="2" t="inlineStr"/>
      <c r="J169" s="2" t="inlineStr"/>
    </row>
    <row r="170">
      <c r="A170" s="2" t="inlineStr">
        <is>
          <t>inst-c-apollo-jubilee-hills-pathology-dnb</t>
        </is>
      </c>
      <c r="B170" s="2" t="inlineStr">
        <is>
          <t>Apollo Hospitals Jubilee Hills — Pathology</t>
        </is>
      </c>
      <c r="C170" s="2" t="inlineStr">
        <is>
          <t>pathology</t>
        </is>
      </c>
      <c r="D170" s="2" t="inlineStr">
        <is>
          <t>Diagnostic ownership</t>
        </is>
      </c>
      <c r="E170" s="2" t="inlineStr">
        <is>
          <t>Review individual histology/cytology/haematology case mix and supervised preview/sign-out, separating observed, drafted and final consultant-authorised reports.</t>
        </is>
      </c>
      <c r="F170" s="2" t="inlineStr">
        <is>
          <t>To verify</t>
        </is>
      </c>
      <c r="G170" s="2" t="inlineStr"/>
      <c r="H170" s="2" t="inlineStr"/>
      <c r="I170" s="2" t="inlineStr"/>
      <c r="J170" s="2" t="inlineStr"/>
    </row>
    <row r="171">
      <c r="A171" s="2" t="inlineStr">
        <is>
          <t>inst-c-apollo-jubilee-hills-pathology-dnb</t>
        </is>
      </c>
      <c r="B171" s="2" t="inlineStr">
        <is>
          <t>Apollo Hospitals Jubilee Hills — Pathology</t>
        </is>
      </c>
      <c r="C171" s="2" t="inlineStr">
        <is>
          <t>pathology</t>
        </is>
      </c>
      <c r="D171" s="2" t="inlineStr">
        <is>
          <t>Core breadth</t>
        </is>
      </c>
      <c r="E171" s="2" t="inlineStr">
        <is>
          <t>Check cytology/FNAC, marrows, haematology, clinical pathology, autopsy and other curriculum requirements, with external rotations if the hospital has a narrow oncology mix.</t>
        </is>
      </c>
      <c r="F171" s="2" t="inlineStr">
        <is>
          <t>To verify</t>
        </is>
      </c>
      <c r="G171" s="2" t="inlineStr"/>
      <c r="H171" s="2" t="inlineStr"/>
      <c r="I171" s="2" t="inlineStr"/>
      <c r="J171" s="2" t="inlineStr"/>
    </row>
    <row r="172">
      <c r="A172" s="2" t="inlineStr">
        <is>
          <t>inst-c-apollo-jubilee-hills-pathology-dnb</t>
        </is>
      </c>
      <c r="B172" s="2" t="inlineStr">
        <is>
          <t>Apollo Hospitals Jubilee Hills — Pathology</t>
        </is>
      </c>
      <c r="C172" s="2" t="inlineStr">
        <is>
          <t>pathology</t>
        </is>
      </c>
      <c r="D172" s="2" t="inlineStr">
        <is>
          <t>Ancillary interpretation</t>
        </is>
      </c>
      <c r="E172" s="2" t="inlineStr">
        <is>
          <t>Verify residents interpret IHC/flow/molecular results with appropriate supervision, rather than merely see that the hospital offers those tests.</t>
        </is>
      </c>
      <c r="F172" s="2" t="inlineStr">
        <is>
          <t>To verify</t>
        </is>
      </c>
      <c r="G172" s="2" t="inlineStr"/>
      <c r="H172" s="2" t="inlineStr"/>
      <c r="I172" s="2" t="inlineStr"/>
      <c r="J172" s="2" t="inlineStr"/>
    </row>
    <row r="173">
      <c r="A173" s="2" t="inlineStr">
        <is>
          <t>inst-c-apollo-jubilee-hills-pathology-dnb</t>
        </is>
      </c>
      <c r="B173" s="2" t="inlineStr">
        <is>
          <t>Apollo Hospitals Jubilee Hills — Pathology</t>
        </is>
      </c>
      <c r="C173" s="2" t="inlineStr">
        <is>
          <t>pathology</t>
        </is>
      </c>
      <c r="D173" s="2" t="inlineStr">
        <is>
          <t>Quality and safety</t>
        </is>
      </c>
      <c r="E173" s="2" t="inlineStr">
        <is>
          <t>Inspect quality control, external assurance, clinicopathologic correlation, discrepancy review, frozen-section supervision and access to help with difficult diagnoses.</t>
        </is>
      </c>
      <c r="F173" s="2" t="inlineStr">
        <is>
          <t>To verify</t>
        </is>
      </c>
      <c r="G173" s="2" t="inlineStr"/>
      <c r="H173" s="2" t="inlineStr"/>
      <c r="I173" s="2" t="inlineStr"/>
      <c r="J173" s="2" t="inlineStr"/>
    </row>
    <row r="174">
      <c r="A174" s="2" t="inlineStr">
        <is>
          <t>inst-c-apollo-jubilee-hills-pathology-dnb</t>
        </is>
      </c>
      <c r="B174" s="2" t="inlineStr">
        <is>
          <t>Apollo Hospitals Jubilee Hills — Pathology</t>
        </is>
      </c>
      <c r="C174" s="2" t="inlineStr">
        <is>
          <t>pathology</t>
        </is>
      </c>
      <c r="D174" s="2" t="inlineStr">
        <is>
          <t>Diagnostic teaching</t>
        </is>
      </c>
      <c r="E174" s="2" t="inlineStr">
        <is>
          <t>Check slide seminars, organ-specific supervision, current faculty, thesis support and recent batch outcomes, not only laboratory throughput.</t>
        </is>
      </c>
      <c r="F174" s="2" t="inlineStr">
        <is>
          <t>To verify</t>
        </is>
      </c>
      <c r="G174" s="2" t="inlineStr"/>
      <c r="H174" s="2" t="inlineStr"/>
      <c r="I174" s="2" t="inlineStr"/>
      <c r="J174" s="2" t="inlineStr"/>
    </row>
    <row r="175">
      <c r="A175" s="2" t="inlineStr">
        <is>
          <t>inst-c-apollo-jubilee-hills-pathology-dnb</t>
        </is>
      </c>
      <c r="B175" s="2" t="inlineStr">
        <is>
          <t>Apollo Hospitals Jubilee Hills — Pathology</t>
        </is>
      </c>
      <c r="C175" s="2" t="inlineStr">
        <is>
          <t>pathology</t>
        </is>
      </c>
      <c r="D175" s="2" t="inlineStr">
        <is>
          <t>Programme and eligibility</t>
        </is>
      </c>
      <c r="E175" s="2" t="inlineStr">
        <is>
          <t>Check exact campus/award, current recognition or NBEMS renewal, intended counselling seats, eligibility and any service/bond/exit liability.</t>
        </is>
      </c>
      <c r="F175" s="2" t="inlineStr">
        <is>
          <t>To verify</t>
        </is>
      </c>
      <c r="G175" s="2" t="inlineStr"/>
      <c r="H175" s="2" t="inlineStr"/>
      <c r="I175" s="2" t="inlineStr"/>
      <c r="J175" s="2" t="inlineStr"/>
    </row>
    <row r="176">
      <c r="A176" s="2" t="inlineStr">
        <is>
          <t>inst-c-apollo-jubilee-hills-pathology-dnb</t>
        </is>
      </c>
      <c r="B176" s="2" t="inlineStr">
        <is>
          <t>Apollo Hospitals Jubilee Hills — Pathology</t>
        </is>
      </c>
      <c r="C176" s="2" t="inlineStr">
        <is>
          <t>pathology</t>
        </is>
      </c>
      <c r="D176" s="2" t="inlineStr">
        <is>
          <t>Faculty and teaching</t>
        </is>
      </c>
      <c r="E176" s="2" t="inlineStr">
        <is>
          <t>Confirm full-time faculty and who supervises your unit; review recent academic timetables, thesis support and exam outcomes with batch denominators.</t>
        </is>
      </c>
      <c r="F176" s="2" t="inlineStr">
        <is>
          <t>To verify</t>
        </is>
      </c>
      <c r="G176" s="2" t="inlineStr"/>
      <c r="H176" s="2" t="inlineStr"/>
      <c r="I176" s="2" t="inlineStr"/>
      <c r="J176" s="2" t="inlineStr"/>
    </row>
    <row r="177">
      <c r="A177" s="2" t="inlineStr">
        <is>
          <t>inst-c-apollo-jubilee-hills-pathology-dnb</t>
        </is>
      </c>
      <c r="B177" s="2" t="inlineStr">
        <is>
          <t>Apollo Hospitals Jubilee Hills — Pathology</t>
        </is>
      </c>
      <c r="C177" s="2" t="inlineStr">
        <is>
          <t>pathology</t>
        </is>
      </c>
      <c r="D177" s="2" t="inlineStr">
        <is>
          <t>Costs and stipend</t>
        </is>
      </c>
      <c r="E177" s="2" t="inlineStr">
        <is>
          <t>Obtain each year of tuition, compulsory charges, hostel/mess, deposits, stipend frequency/amount and actual payment dates in writing.</t>
        </is>
      </c>
      <c r="F177" s="2" t="inlineStr">
        <is>
          <t>To verify</t>
        </is>
      </c>
      <c r="G177" s="2" t="inlineStr"/>
      <c r="H177" s="2" t="inlineStr"/>
      <c r="I177" s="2" t="inlineStr"/>
      <c r="J177" s="2" t="inlineStr"/>
    </row>
    <row r="178">
      <c r="A178" s="2" t="inlineStr">
        <is>
          <t>inst-c-apollo-jubilee-hills-pathology-dnb</t>
        </is>
      </c>
      <c r="B178" s="2" t="inlineStr">
        <is>
          <t>Apollo Hospitals Jubilee Hills — Pathology</t>
        </is>
      </c>
      <c r="C178" s="2" t="inlineStr">
        <is>
          <t>pathology</t>
        </is>
      </c>
      <c r="D178" s="2" t="inlineStr">
        <is>
          <t>Resident welfare</t>
        </is>
      </c>
      <c r="E178" s="2" t="inlineStr">
        <is>
          <t>Speak separately with women residents in different years about rosters, post-call rest, leave, supervision and functioning grievance support; record the date and source.</t>
        </is>
      </c>
      <c r="F178" s="2" t="inlineStr">
        <is>
          <t>To verify</t>
        </is>
      </c>
      <c r="G178" s="2" t="inlineStr"/>
      <c r="H178" s="2" t="inlineStr"/>
      <c r="I178" s="2" t="inlineStr"/>
      <c r="J178" s="2" t="inlineStr"/>
    </row>
    <row r="179">
      <c r="A179" s="2" t="inlineStr">
        <is>
          <t>inst-c-apollo-jubilee-hills-pathology-dnb</t>
        </is>
      </c>
      <c r="B179" s="2" t="inlineStr">
        <is>
          <t>Apollo Hospitals Jubilee Hills — Pathology</t>
        </is>
      </c>
      <c r="C179" s="2" t="inlineStr">
        <is>
          <t>pathology</t>
        </is>
      </c>
      <c r="D179" s="2" t="inlineStr">
        <is>
          <t>Hostel, language and travel</t>
        </is>
      </c>
      <c r="E179" s="2" t="inlineStr">
        <is>
          <t>Check women's hostel/night transport, actual patient languages and induction support, then verify railhead/passenger-airport travel from the assigned campus and Hyderabad services.</t>
        </is>
      </c>
      <c r="F179" s="2" t="inlineStr">
        <is>
          <t>To verify</t>
        </is>
      </c>
      <c r="G179" s="2" t="inlineStr"/>
      <c r="H179" s="2" t="inlineStr"/>
      <c r="I179" s="2" t="inlineStr"/>
      <c r="J179" s="2" t="inlineStr"/>
    </row>
    <row r="180">
      <c r="A180" s="2" t="inlineStr">
        <is>
          <t>inst-c-apollo-jubilee-hills-pathology-dnb</t>
        </is>
      </c>
      <c r="B180" s="2" t="inlineStr">
        <is>
          <t>Apollo Hospitals Jubilee Hills — Pathology</t>
        </is>
      </c>
      <c r="C180" s="2" t="inlineStr">
        <is>
          <t>pathology</t>
        </is>
      </c>
      <c r="D180" s="2" t="inlineStr">
        <is>
          <t>Recent alumni employment</t>
        </is>
      </c>
      <c r="E180" s="2" t="inlineStr">
        <is>
          <t>Ask the last three batches about first suitable role, time to obtain it, relocation, supervision and current work. Distinguish SR/training posts, contracts and permanent consultant/faculty jobs.</t>
        </is>
      </c>
      <c r="F180" s="2" t="inlineStr">
        <is>
          <t>To verify</t>
        </is>
      </c>
      <c r="G180" s="2" t="inlineStr"/>
      <c r="H180" s="2" t="inlineStr"/>
      <c r="I180" s="2" t="inlineStr"/>
      <c r="J180" s="2" t="inlineStr"/>
    </row>
    <row r="181">
      <c r="A181" s="2" t="inlineStr">
        <is>
          <t>inst-c-apollo-jubilee-hills-pathology-dnb</t>
        </is>
      </c>
      <c r="B181" s="2" t="inlineStr">
        <is>
          <t>Apollo Hospitals Jubilee Hills — Pathology</t>
        </is>
      </c>
      <c r="C181" s="2" t="inlineStr">
        <is>
          <t>pathology</t>
        </is>
      </c>
      <c r="D181" s="2" t="inlineStr">
        <is>
          <t>Local job evidence</t>
        </is>
      </c>
      <c r="E181" s="2" t="inlineStr">
        <is>
          <t>Record unique employer ads or corroborated hires in cities you would accept, with date, experience required, fixed pay, tenure and new-versus-replacement status (unknown if not established).</t>
        </is>
      </c>
      <c r="F181" s="2" t="inlineStr">
        <is>
          <t>To verify</t>
        </is>
      </c>
      <c r="G181" s="2" t="inlineStr"/>
      <c r="H181" s="2" t="inlineStr"/>
      <c r="I181" s="2" t="inlineStr"/>
      <c r="J181" s="2" t="inlineStr"/>
    </row>
    <row r="182">
      <c r="A182" s="2" t="inlineStr">
        <is>
          <t>inst-c-basavatarakam-hyderabad-pathology-dnb</t>
        </is>
      </c>
      <c r="B182" s="2" t="inlineStr">
        <is>
          <t>Basavatarakam / Indo-American Cancer Institute — Pathology</t>
        </is>
      </c>
      <c r="C182" s="2" t="inlineStr">
        <is>
          <t>pathology</t>
        </is>
      </c>
      <c r="D182" s="2" t="inlineStr">
        <is>
          <t>Diagnostic ownership</t>
        </is>
      </c>
      <c r="E182" s="2" t="inlineStr">
        <is>
          <t>Review individual histology/cytology/haematology case mix and supervised preview/sign-out, separating observed, drafted and final consultant-authorised reports.</t>
        </is>
      </c>
      <c r="F182" s="2" t="inlineStr">
        <is>
          <t>To verify</t>
        </is>
      </c>
      <c r="G182" s="2" t="inlineStr"/>
      <c r="H182" s="2" t="inlineStr"/>
      <c r="I182" s="2" t="inlineStr"/>
      <c r="J182" s="2" t="inlineStr"/>
    </row>
    <row r="183">
      <c r="A183" s="2" t="inlineStr">
        <is>
          <t>inst-c-basavatarakam-hyderabad-pathology-dnb</t>
        </is>
      </c>
      <c r="B183" s="2" t="inlineStr">
        <is>
          <t>Basavatarakam / Indo-American Cancer Institute — Pathology</t>
        </is>
      </c>
      <c r="C183" s="2" t="inlineStr">
        <is>
          <t>pathology</t>
        </is>
      </c>
      <c r="D183" s="2" t="inlineStr">
        <is>
          <t>Core breadth</t>
        </is>
      </c>
      <c r="E183" s="2" t="inlineStr">
        <is>
          <t>Check cytology/FNAC, marrows, haematology, clinical pathology, autopsy and other curriculum requirements, with external rotations if the hospital has a narrow oncology mix.</t>
        </is>
      </c>
      <c r="F183" s="2" t="inlineStr">
        <is>
          <t>To verify</t>
        </is>
      </c>
      <c r="G183" s="2" t="inlineStr"/>
      <c r="H183" s="2" t="inlineStr"/>
      <c r="I183" s="2" t="inlineStr"/>
      <c r="J183" s="2" t="inlineStr"/>
    </row>
    <row r="184">
      <c r="A184" s="2" t="inlineStr">
        <is>
          <t>inst-c-basavatarakam-hyderabad-pathology-dnb</t>
        </is>
      </c>
      <c r="B184" s="2" t="inlineStr">
        <is>
          <t>Basavatarakam / Indo-American Cancer Institute — Pathology</t>
        </is>
      </c>
      <c r="C184" s="2" t="inlineStr">
        <is>
          <t>pathology</t>
        </is>
      </c>
      <c r="D184" s="2" t="inlineStr">
        <is>
          <t>Ancillary interpretation</t>
        </is>
      </c>
      <c r="E184" s="2" t="inlineStr">
        <is>
          <t>Verify residents interpret IHC/flow/molecular results with appropriate supervision, rather than merely see that the hospital offers those tests.</t>
        </is>
      </c>
      <c r="F184" s="2" t="inlineStr">
        <is>
          <t>To verify</t>
        </is>
      </c>
      <c r="G184" s="2" t="inlineStr"/>
      <c r="H184" s="2" t="inlineStr"/>
      <c r="I184" s="2" t="inlineStr"/>
      <c r="J184" s="2" t="inlineStr"/>
    </row>
    <row r="185">
      <c r="A185" s="2" t="inlineStr">
        <is>
          <t>inst-c-basavatarakam-hyderabad-pathology-dnb</t>
        </is>
      </c>
      <c r="B185" s="2" t="inlineStr">
        <is>
          <t>Basavatarakam / Indo-American Cancer Institute — Pathology</t>
        </is>
      </c>
      <c r="C185" s="2" t="inlineStr">
        <is>
          <t>pathology</t>
        </is>
      </c>
      <c r="D185" s="2" t="inlineStr">
        <is>
          <t>Quality and safety</t>
        </is>
      </c>
      <c r="E185" s="2" t="inlineStr">
        <is>
          <t>Inspect quality control, external assurance, clinicopathologic correlation, discrepancy review, frozen-section supervision and access to help with difficult diagnoses.</t>
        </is>
      </c>
      <c r="F185" s="2" t="inlineStr">
        <is>
          <t>To verify</t>
        </is>
      </c>
      <c r="G185" s="2" t="inlineStr"/>
      <c r="H185" s="2" t="inlineStr"/>
      <c r="I185" s="2" t="inlineStr"/>
      <c r="J185" s="2" t="inlineStr"/>
    </row>
    <row r="186">
      <c r="A186" s="2" t="inlineStr">
        <is>
          <t>inst-c-basavatarakam-hyderabad-pathology-dnb</t>
        </is>
      </c>
      <c r="B186" s="2" t="inlineStr">
        <is>
          <t>Basavatarakam / Indo-American Cancer Institute — Pathology</t>
        </is>
      </c>
      <c r="C186" s="2" t="inlineStr">
        <is>
          <t>pathology</t>
        </is>
      </c>
      <c r="D186" s="2" t="inlineStr">
        <is>
          <t>Diagnostic teaching</t>
        </is>
      </c>
      <c r="E186" s="2" t="inlineStr">
        <is>
          <t>Check slide seminars, organ-specific supervision, current faculty, thesis support and recent batch outcomes, not only laboratory throughput.</t>
        </is>
      </c>
      <c r="F186" s="2" t="inlineStr">
        <is>
          <t>To verify</t>
        </is>
      </c>
      <c r="G186" s="2" t="inlineStr"/>
      <c r="H186" s="2" t="inlineStr"/>
      <c r="I186" s="2" t="inlineStr"/>
      <c r="J186" s="2" t="inlineStr"/>
    </row>
    <row r="187">
      <c r="A187" s="2" t="inlineStr">
        <is>
          <t>inst-c-basavatarakam-hyderabad-pathology-dnb</t>
        </is>
      </c>
      <c r="B187" s="2" t="inlineStr">
        <is>
          <t>Basavatarakam / Indo-American Cancer Institute — Pathology</t>
        </is>
      </c>
      <c r="C187" s="2" t="inlineStr">
        <is>
          <t>pathology</t>
        </is>
      </c>
      <c r="D187" s="2" t="inlineStr">
        <is>
          <t>Programme and eligibility</t>
        </is>
      </c>
      <c r="E187" s="2" t="inlineStr">
        <is>
          <t>Check exact campus/award, current recognition or NBEMS renewal, intended counselling seats, eligibility and any service/bond/exit liability.</t>
        </is>
      </c>
      <c r="F187" s="2" t="inlineStr">
        <is>
          <t>To verify</t>
        </is>
      </c>
      <c r="G187" s="2" t="inlineStr"/>
      <c r="H187" s="2" t="inlineStr"/>
      <c r="I187" s="2" t="inlineStr"/>
      <c r="J187" s="2" t="inlineStr"/>
    </row>
    <row r="188">
      <c r="A188" s="2" t="inlineStr">
        <is>
          <t>inst-c-basavatarakam-hyderabad-pathology-dnb</t>
        </is>
      </c>
      <c r="B188" s="2" t="inlineStr">
        <is>
          <t>Basavatarakam / Indo-American Cancer Institute — Pathology</t>
        </is>
      </c>
      <c r="C188" s="2" t="inlineStr">
        <is>
          <t>pathology</t>
        </is>
      </c>
      <c r="D188" s="2" t="inlineStr">
        <is>
          <t>Faculty and teaching</t>
        </is>
      </c>
      <c r="E188" s="2" t="inlineStr">
        <is>
          <t>Confirm full-time faculty and who supervises your unit; review recent academic timetables, thesis support and exam outcomes with batch denominators.</t>
        </is>
      </c>
      <c r="F188" s="2" t="inlineStr">
        <is>
          <t>To verify</t>
        </is>
      </c>
      <c r="G188" s="2" t="inlineStr"/>
      <c r="H188" s="2" t="inlineStr"/>
      <c r="I188" s="2" t="inlineStr"/>
      <c r="J188" s="2" t="inlineStr"/>
    </row>
    <row r="189">
      <c r="A189" s="2" t="inlineStr">
        <is>
          <t>inst-c-basavatarakam-hyderabad-pathology-dnb</t>
        </is>
      </c>
      <c r="B189" s="2" t="inlineStr">
        <is>
          <t>Basavatarakam / Indo-American Cancer Institute — Pathology</t>
        </is>
      </c>
      <c r="C189" s="2" t="inlineStr">
        <is>
          <t>pathology</t>
        </is>
      </c>
      <c r="D189" s="2" t="inlineStr">
        <is>
          <t>Costs and stipend</t>
        </is>
      </c>
      <c r="E189" s="2" t="inlineStr">
        <is>
          <t>Obtain each year of tuition, compulsory charges, hostel/mess, deposits, stipend frequency/amount and actual payment dates in writing.</t>
        </is>
      </c>
      <c r="F189" s="2" t="inlineStr">
        <is>
          <t>To verify</t>
        </is>
      </c>
      <c r="G189" s="2" t="inlineStr"/>
      <c r="H189" s="2" t="inlineStr"/>
      <c r="I189" s="2" t="inlineStr"/>
      <c r="J189" s="2" t="inlineStr"/>
    </row>
    <row r="190">
      <c r="A190" s="2" t="inlineStr">
        <is>
          <t>inst-c-basavatarakam-hyderabad-pathology-dnb</t>
        </is>
      </c>
      <c r="B190" s="2" t="inlineStr">
        <is>
          <t>Basavatarakam / Indo-American Cancer Institute — Pathology</t>
        </is>
      </c>
      <c r="C190" s="2" t="inlineStr">
        <is>
          <t>pathology</t>
        </is>
      </c>
      <c r="D190" s="2" t="inlineStr">
        <is>
          <t>Resident welfare</t>
        </is>
      </c>
      <c r="E190" s="2" t="inlineStr">
        <is>
          <t>Speak separately with women residents in different years about rosters, post-call rest, leave, supervision and functioning grievance support; record the date and source.</t>
        </is>
      </c>
      <c r="F190" s="2" t="inlineStr">
        <is>
          <t>To verify</t>
        </is>
      </c>
      <c r="G190" s="2" t="inlineStr"/>
      <c r="H190" s="2" t="inlineStr"/>
      <c r="I190" s="2" t="inlineStr"/>
      <c r="J190" s="2" t="inlineStr"/>
    </row>
    <row r="191">
      <c r="A191" s="2" t="inlineStr">
        <is>
          <t>inst-c-basavatarakam-hyderabad-pathology-dnb</t>
        </is>
      </c>
      <c r="B191" s="2" t="inlineStr">
        <is>
          <t>Basavatarakam / Indo-American Cancer Institute — Pathology</t>
        </is>
      </c>
      <c r="C191" s="2" t="inlineStr">
        <is>
          <t>pathology</t>
        </is>
      </c>
      <c r="D191" s="2" t="inlineStr">
        <is>
          <t>Hostel, language and travel</t>
        </is>
      </c>
      <c r="E191" s="2" t="inlineStr">
        <is>
          <t>Check women's hostel/night transport, actual patient languages and induction support, then verify railhead/passenger-airport travel from the assigned campus and Hyderabad services.</t>
        </is>
      </c>
      <c r="F191" s="2" t="inlineStr">
        <is>
          <t>To verify</t>
        </is>
      </c>
      <c r="G191" s="2" t="inlineStr"/>
      <c r="H191" s="2" t="inlineStr"/>
      <c r="I191" s="2" t="inlineStr"/>
      <c r="J191" s="2" t="inlineStr"/>
    </row>
    <row r="192">
      <c r="A192" s="2" t="inlineStr">
        <is>
          <t>inst-c-basavatarakam-hyderabad-pathology-dnb</t>
        </is>
      </c>
      <c r="B192" s="2" t="inlineStr">
        <is>
          <t>Basavatarakam / Indo-American Cancer Institute — Pathology</t>
        </is>
      </c>
      <c r="C192" s="2" t="inlineStr">
        <is>
          <t>pathology</t>
        </is>
      </c>
      <c r="D192" s="2" t="inlineStr">
        <is>
          <t>Recent alumni employment</t>
        </is>
      </c>
      <c r="E192" s="2" t="inlineStr">
        <is>
          <t>Ask the last three batches about first suitable role, time to obtain it, relocation, supervision and current work. Distinguish SR/training posts, contracts and permanent consultant/faculty jobs.</t>
        </is>
      </c>
      <c r="F192" s="2" t="inlineStr">
        <is>
          <t>To verify</t>
        </is>
      </c>
      <c r="G192" s="2" t="inlineStr"/>
      <c r="H192" s="2" t="inlineStr"/>
      <c r="I192" s="2" t="inlineStr"/>
      <c r="J192" s="2" t="inlineStr"/>
    </row>
    <row r="193">
      <c r="A193" s="2" t="inlineStr">
        <is>
          <t>inst-c-basavatarakam-hyderabad-pathology-dnb</t>
        </is>
      </c>
      <c r="B193" s="2" t="inlineStr">
        <is>
          <t>Basavatarakam / Indo-American Cancer Institute — Pathology</t>
        </is>
      </c>
      <c r="C193" s="2" t="inlineStr">
        <is>
          <t>pathology</t>
        </is>
      </c>
      <c r="D193" s="2" t="inlineStr">
        <is>
          <t>Local job evidence</t>
        </is>
      </c>
      <c r="E193" s="2" t="inlineStr">
        <is>
          <t>Record unique employer ads or corroborated hires in cities you would accept, with date, experience required, fixed pay, tenure and new-versus-replacement status (unknown if not established).</t>
        </is>
      </c>
      <c r="F193" s="2" t="inlineStr">
        <is>
          <t>To verify</t>
        </is>
      </c>
      <c r="G193" s="2" t="inlineStr"/>
      <c r="H193" s="2" t="inlineStr"/>
      <c r="I193" s="2" t="inlineStr"/>
      <c r="J193" s="2" t="inlineStr"/>
    </row>
    <row r="194">
      <c r="A194" s="2" t="inlineStr">
        <is>
          <t>inst-c-andhra-medical-college-visakhapatnam-pathology-md</t>
        </is>
      </c>
      <c r="B194" s="2" t="inlineStr">
        <is>
          <t>Andhra Medical College / King George Hospital — Pathology</t>
        </is>
      </c>
      <c r="C194" s="2" t="inlineStr">
        <is>
          <t>pathology</t>
        </is>
      </c>
      <c r="D194" s="2" t="inlineStr">
        <is>
          <t>Diagnostic ownership</t>
        </is>
      </c>
      <c r="E194" s="2" t="inlineStr">
        <is>
          <t>Review individual histology/cytology/haematology case mix and supervised preview/sign-out, separating observed, drafted and final consultant-authorised reports.</t>
        </is>
      </c>
      <c r="F194" s="2" t="inlineStr">
        <is>
          <t>To verify</t>
        </is>
      </c>
      <c r="G194" s="2" t="inlineStr"/>
      <c r="H194" s="2" t="inlineStr"/>
      <c r="I194" s="2" t="inlineStr"/>
      <c r="J194" s="2" t="inlineStr"/>
    </row>
    <row r="195">
      <c r="A195" s="2" t="inlineStr">
        <is>
          <t>inst-c-andhra-medical-college-visakhapatnam-pathology-md</t>
        </is>
      </c>
      <c r="B195" s="2" t="inlineStr">
        <is>
          <t>Andhra Medical College / King George Hospital — Pathology</t>
        </is>
      </c>
      <c r="C195" s="2" t="inlineStr">
        <is>
          <t>pathology</t>
        </is>
      </c>
      <c r="D195" s="2" t="inlineStr">
        <is>
          <t>Core breadth</t>
        </is>
      </c>
      <c r="E195" s="2" t="inlineStr">
        <is>
          <t>Check cytology/FNAC, marrows, haematology, clinical pathology, autopsy and other curriculum requirements, with external rotations if the hospital has a narrow oncology mix.</t>
        </is>
      </c>
      <c r="F195" s="2" t="inlineStr">
        <is>
          <t>To verify</t>
        </is>
      </c>
      <c r="G195" s="2" t="inlineStr"/>
      <c r="H195" s="2" t="inlineStr"/>
      <c r="I195" s="2" t="inlineStr"/>
      <c r="J195" s="2" t="inlineStr"/>
    </row>
    <row r="196">
      <c r="A196" s="2" t="inlineStr">
        <is>
          <t>inst-c-andhra-medical-college-visakhapatnam-pathology-md</t>
        </is>
      </c>
      <c r="B196" s="2" t="inlineStr">
        <is>
          <t>Andhra Medical College / King George Hospital — Pathology</t>
        </is>
      </c>
      <c r="C196" s="2" t="inlineStr">
        <is>
          <t>pathology</t>
        </is>
      </c>
      <c r="D196" s="2" t="inlineStr">
        <is>
          <t>Ancillary interpretation</t>
        </is>
      </c>
      <c r="E196" s="2" t="inlineStr">
        <is>
          <t>Verify residents interpret IHC/flow/molecular results with appropriate supervision, rather than merely see that the hospital offers those tests.</t>
        </is>
      </c>
      <c r="F196" s="2" t="inlineStr">
        <is>
          <t>To verify</t>
        </is>
      </c>
      <c r="G196" s="2" t="inlineStr"/>
      <c r="H196" s="2" t="inlineStr"/>
      <c r="I196" s="2" t="inlineStr"/>
      <c r="J196" s="2" t="inlineStr"/>
    </row>
    <row r="197">
      <c r="A197" s="2" t="inlineStr">
        <is>
          <t>inst-c-andhra-medical-college-visakhapatnam-pathology-md</t>
        </is>
      </c>
      <c r="B197" s="2" t="inlineStr">
        <is>
          <t>Andhra Medical College / King George Hospital — Pathology</t>
        </is>
      </c>
      <c r="C197" s="2" t="inlineStr">
        <is>
          <t>pathology</t>
        </is>
      </c>
      <c r="D197" s="2" t="inlineStr">
        <is>
          <t>Quality and safety</t>
        </is>
      </c>
      <c r="E197" s="2" t="inlineStr">
        <is>
          <t>Inspect quality control, external assurance, clinicopathologic correlation, discrepancy review, frozen-section supervision and access to help with difficult diagnoses.</t>
        </is>
      </c>
      <c r="F197" s="2" t="inlineStr">
        <is>
          <t>To verify</t>
        </is>
      </c>
      <c r="G197" s="2" t="inlineStr"/>
      <c r="H197" s="2" t="inlineStr"/>
      <c r="I197" s="2" t="inlineStr"/>
      <c r="J197" s="2" t="inlineStr"/>
    </row>
    <row r="198">
      <c r="A198" s="2" t="inlineStr">
        <is>
          <t>inst-c-andhra-medical-college-visakhapatnam-pathology-md</t>
        </is>
      </c>
      <c r="B198" s="2" t="inlineStr">
        <is>
          <t>Andhra Medical College / King George Hospital — Pathology</t>
        </is>
      </c>
      <c r="C198" s="2" t="inlineStr">
        <is>
          <t>pathology</t>
        </is>
      </c>
      <c r="D198" s="2" t="inlineStr">
        <is>
          <t>Diagnostic teaching</t>
        </is>
      </c>
      <c r="E198" s="2" t="inlineStr">
        <is>
          <t>Check slide seminars, organ-specific supervision, current faculty, thesis support and recent batch outcomes, not only laboratory throughput.</t>
        </is>
      </c>
      <c r="F198" s="2" t="inlineStr">
        <is>
          <t>To verify</t>
        </is>
      </c>
      <c r="G198" s="2" t="inlineStr"/>
      <c r="H198" s="2" t="inlineStr"/>
      <c r="I198" s="2" t="inlineStr"/>
      <c r="J198" s="2" t="inlineStr"/>
    </row>
    <row r="199">
      <c r="A199" s="2" t="inlineStr">
        <is>
          <t>inst-c-andhra-medical-college-visakhapatnam-pathology-md</t>
        </is>
      </c>
      <c r="B199" s="2" t="inlineStr">
        <is>
          <t>Andhra Medical College / King George Hospital — Pathology</t>
        </is>
      </c>
      <c r="C199" s="2" t="inlineStr">
        <is>
          <t>pathology</t>
        </is>
      </c>
      <c r="D199" s="2" t="inlineStr">
        <is>
          <t>Programme and eligibility</t>
        </is>
      </c>
      <c r="E199" s="2" t="inlineStr">
        <is>
          <t>Check exact campus/award, current recognition or NBEMS renewal, intended counselling seats, eligibility and any service/bond/exit liability.</t>
        </is>
      </c>
      <c r="F199" s="2" t="inlineStr">
        <is>
          <t>To verify</t>
        </is>
      </c>
      <c r="G199" s="2" t="inlineStr"/>
      <c r="H199" s="2" t="inlineStr"/>
      <c r="I199" s="2" t="inlineStr"/>
      <c r="J199" s="2" t="inlineStr"/>
    </row>
    <row r="200">
      <c r="A200" s="2" t="inlineStr">
        <is>
          <t>inst-c-andhra-medical-college-visakhapatnam-pathology-md</t>
        </is>
      </c>
      <c r="B200" s="2" t="inlineStr">
        <is>
          <t>Andhra Medical College / King George Hospital — Pathology</t>
        </is>
      </c>
      <c r="C200" s="2" t="inlineStr">
        <is>
          <t>pathology</t>
        </is>
      </c>
      <c r="D200" s="2" t="inlineStr">
        <is>
          <t>Faculty and teaching</t>
        </is>
      </c>
      <c r="E200" s="2" t="inlineStr">
        <is>
          <t>Confirm full-time faculty and who supervises your unit; review recent academic timetables, thesis support and exam outcomes with batch denominators.</t>
        </is>
      </c>
      <c r="F200" s="2" t="inlineStr">
        <is>
          <t>To verify</t>
        </is>
      </c>
      <c r="G200" s="2" t="inlineStr"/>
      <c r="H200" s="2" t="inlineStr"/>
      <c r="I200" s="2" t="inlineStr"/>
      <c r="J200" s="2" t="inlineStr"/>
    </row>
    <row r="201">
      <c r="A201" s="2" t="inlineStr">
        <is>
          <t>inst-c-andhra-medical-college-visakhapatnam-pathology-md</t>
        </is>
      </c>
      <c r="B201" s="2" t="inlineStr">
        <is>
          <t>Andhra Medical College / King George Hospital — Pathology</t>
        </is>
      </c>
      <c r="C201" s="2" t="inlineStr">
        <is>
          <t>pathology</t>
        </is>
      </c>
      <c r="D201" s="2" t="inlineStr">
        <is>
          <t>Costs and stipend</t>
        </is>
      </c>
      <c r="E201" s="2" t="inlineStr">
        <is>
          <t>Obtain each year of tuition, compulsory charges, hostel/mess, deposits, stipend frequency/amount and actual payment dates in writing.</t>
        </is>
      </c>
      <c r="F201" s="2" t="inlineStr">
        <is>
          <t>To verify</t>
        </is>
      </c>
      <c r="G201" s="2" t="inlineStr"/>
      <c r="H201" s="2" t="inlineStr"/>
      <c r="I201" s="2" t="inlineStr"/>
      <c r="J201" s="2" t="inlineStr"/>
    </row>
    <row r="202">
      <c r="A202" s="2" t="inlineStr">
        <is>
          <t>inst-c-andhra-medical-college-visakhapatnam-pathology-md</t>
        </is>
      </c>
      <c r="B202" s="2" t="inlineStr">
        <is>
          <t>Andhra Medical College / King George Hospital — Pathology</t>
        </is>
      </c>
      <c r="C202" s="2" t="inlineStr">
        <is>
          <t>pathology</t>
        </is>
      </c>
      <c r="D202" s="2" t="inlineStr">
        <is>
          <t>Resident welfare</t>
        </is>
      </c>
      <c r="E202" s="2" t="inlineStr">
        <is>
          <t>Speak separately with women residents in different years about rosters, post-call rest, leave, supervision and functioning grievance support; record the date and source.</t>
        </is>
      </c>
      <c r="F202" s="2" t="inlineStr">
        <is>
          <t>To verify</t>
        </is>
      </c>
      <c r="G202" s="2" t="inlineStr"/>
      <c r="H202" s="2" t="inlineStr"/>
      <c r="I202" s="2" t="inlineStr"/>
      <c r="J202" s="2" t="inlineStr"/>
    </row>
    <row r="203">
      <c r="A203" s="2" t="inlineStr">
        <is>
          <t>inst-c-andhra-medical-college-visakhapatnam-pathology-md</t>
        </is>
      </c>
      <c r="B203" s="2" t="inlineStr">
        <is>
          <t>Andhra Medical College / King George Hospital — Pathology</t>
        </is>
      </c>
      <c r="C203" s="2" t="inlineStr">
        <is>
          <t>pathology</t>
        </is>
      </c>
      <c r="D203" s="2" t="inlineStr">
        <is>
          <t>Hostel, language and travel</t>
        </is>
      </c>
      <c r="E203" s="2" t="inlineStr">
        <is>
          <t>Check women's hostel/night transport, actual patient languages and induction support, then verify railhead/passenger-airport travel from the assigned campus and Hyderabad services.</t>
        </is>
      </c>
      <c r="F203" s="2" t="inlineStr">
        <is>
          <t>To verify</t>
        </is>
      </c>
      <c r="G203" s="2" t="inlineStr"/>
      <c r="H203" s="2" t="inlineStr"/>
      <c r="I203" s="2" t="inlineStr"/>
      <c r="J203" s="2" t="inlineStr"/>
    </row>
    <row r="204">
      <c r="A204" s="2" t="inlineStr">
        <is>
          <t>inst-c-andhra-medical-college-visakhapatnam-pathology-md</t>
        </is>
      </c>
      <c r="B204" s="2" t="inlineStr">
        <is>
          <t>Andhra Medical College / King George Hospital — Pathology</t>
        </is>
      </c>
      <c r="C204" s="2" t="inlineStr">
        <is>
          <t>pathology</t>
        </is>
      </c>
      <c r="D204" s="2" t="inlineStr">
        <is>
          <t>Recent alumni employment</t>
        </is>
      </c>
      <c r="E204" s="2" t="inlineStr">
        <is>
          <t>Ask the last three batches about first suitable role, time to obtain it, relocation, supervision and current work. Distinguish SR/training posts, contracts and permanent consultant/faculty jobs.</t>
        </is>
      </c>
      <c r="F204" s="2" t="inlineStr">
        <is>
          <t>To verify</t>
        </is>
      </c>
      <c r="G204" s="2" t="inlineStr"/>
      <c r="H204" s="2" t="inlineStr"/>
      <c r="I204" s="2" t="inlineStr"/>
      <c r="J204" s="2" t="inlineStr"/>
    </row>
    <row r="205">
      <c r="A205" s="2" t="inlineStr">
        <is>
          <t>inst-c-andhra-medical-college-visakhapatnam-pathology-md</t>
        </is>
      </c>
      <c r="B205" s="2" t="inlineStr">
        <is>
          <t>Andhra Medical College / King George Hospital — Pathology</t>
        </is>
      </c>
      <c r="C205" s="2" t="inlineStr">
        <is>
          <t>pathology</t>
        </is>
      </c>
      <c r="D205" s="2" t="inlineStr">
        <is>
          <t>Local job evidence</t>
        </is>
      </c>
      <c r="E205" s="2" t="inlineStr">
        <is>
          <t>Record unique employer ads or corroborated hires in cities you would accept, with date, experience required, fixed pay, tenure and new-versus-replacement status (unknown if not established).</t>
        </is>
      </c>
      <c r="F205" s="2" t="inlineStr">
        <is>
          <t>To verify</t>
        </is>
      </c>
      <c r="G205" s="2" t="inlineStr"/>
      <c r="H205" s="2" t="inlineStr"/>
      <c r="I205" s="2" t="inlineStr"/>
      <c r="J205" s="2" t="inlineStr"/>
    </row>
    <row r="206">
      <c r="A206" s="2" t="inlineStr">
        <is>
          <t>inst-c-cmc-vellore-pathology-md</t>
        </is>
      </c>
      <c r="B206" s="2" t="inlineStr">
        <is>
          <t>Christian Medical College — Pathology</t>
        </is>
      </c>
      <c r="C206" s="2" t="inlineStr">
        <is>
          <t>pathology</t>
        </is>
      </c>
      <c r="D206" s="2" t="inlineStr">
        <is>
          <t>Diagnostic ownership</t>
        </is>
      </c>
      <c r="E206" s="2" t="inlineStr">
        <is>
          <t>Review individual histology/cytology/haematology case mix and supervised preview/sign-out, separating observed, drafted and final consultant-authorised reports.</t>
        </is>
      </c>
      <c r="F206" s="2" t="inlineStr">
        <is>
          <t>To verify</t>
        </is>
      </c>
      <c r="G206" s="2" t="inlineStr"/>
      <c r="H206" s="2" t="inlineStr"/>
      <c r="I206" s="2" t="inlineStr"/>
      <c r="J206" s="2" t="inlineStr"/>
    </row>
    <row r="207">
      <c r="A207" s="2" t="inlineStr">
        <is>
          <t>inst-c-cmc-vellore-pathology-md</t>
        </is>
      </c>
      <c r="B207" s="2" t="inlineStr">
        <is>
          <t>Christian Medical College — Pathology</t>
        </is>
      </c>
      <c r="C207" s="2" t="inlineStr">
        <is>
          <t>pathology</t>
        </is>
      </c>
      <c r="D207" s="2" t="inlineStr">
        <is>
          <t>Core breadth</t>
        </is>
      </c>
      <c r="E207" s="2" t="inlineStr">
        <is>
          <t>Check cytology/FNAC, marrows, haematology, clinical pathology, autopsy and other curriculum requirements, with external rotations if the hospital has a narrow oncology mix.</t>
        </is>
      </c>
      <c r="F207" s="2" t="inlineStr">
        <is>
          <t>To verify</t>
        </is>
      </c>
      <c r="G207" s="2" t="inlineStr"/>
      <c r="H207" s="2" t="inlineStr"/>
      <c r="I207" s="2" t="inlineStr"/>
      <c r="J207" s="2" t="inlineStr"/>
    </row>
    <row r="208">
      <c r="A208" s="2" t="inlineStr">
        <is>
          <t>inst-c-cmc-vellore-pathology-md</t>
        </is>
      </c>
      <c r="B208" s="2" t="inlineStr">
        <is>
          <t>Christian Medical College — Pathology</t>
        </is>
      </c>
      <c r="C208" s="2" t="inlineStr">
        <is>
          <t>pathology</t>
        </is>
      </c>
      <c r="D208" s="2" t="inlineStr">
        <is>
          <t>Ancillary interpretation</t>
        </is>
      </c>
      <c r="E208" s="2" t="inlineStr">
        <is>
          <t>Verify residents interpret IHC/flow/molecular results with appropriate supervision, rather than merely see that the hospital offers those tests.</t>
        </is>
      </c>
      <c r="F208" s="2" t="inlineStr">
        <is>
          <t>To verify</t>
        </is>
      </c>
      <c r="G208" s="2" t="inlineStr"/>
      <c r="H208" s="2" t="inlineStr"/>
      <c r="I208" s="2" t="inlineStr"/>
      <c r="J208" s="2" t="inlineStr"/>
    </row>
    <row r="209">
      <c r="A209" s="2" t="inlineStr">
        <is>
          <t>inst-c-cmc-vellore-pathology-md</t>
        </is>
      </c>
      <c r="B209" s="2" t="inlineStr">
        <is>
          <t>Christian Medical College — Pathology</t>
        </is>
      </c>
      <c r="C209" s="2" t="inlineStr">
        <is>
          <t>pathology</t>
        </is>
      </c>
      <c r="D209" s="2" t="inlineStr">
        <is>
          <t>Quality and safety</t>
        </is>
      </c>
      <c r="E209" s="2" t="inlineStr">
        <is>
          <t>Inspect quality control, external assurance, clinicopathologic correlation, discrepancy review, frozen-section supervision and access to help with difficult diagnoses.</t>
        </is>
      </c>
      <c r="F209" s="2" t="inlineStr">
        <is>
          <t>To verify</t>
        </is>
      </c>
      <c r="G209" s="2" t="inlineStr"/>
      <c r="H209" s="2" t="inlineStr"/>
      <c r="I209" s="2" t="inlineStr"/>
      <c r="J209" s="2" t="inlineStr"/>
    </row>
    <row r="210">
      <c r="A210" s="2" t="inlineStr">
        <is>
          <t>inst-c-cmc-vellore-pathology-md</t>
        </is>
      </c>
      <c r="B210" s="2" t="inlineStr">
        <is>
          <t>Christian Medical College — Pathology</t>
        </is>
      </c>
      <c r="C210" s="2" t="inlineStr">
        <is>
          <t>pathology</t>
        </is>
      </c>
      <c r="D210" s="2" t="inlineStr">
        <is>
          <t>Diagnostic teaching</t>
        </is>
      </c>
      <c r="E210" s="2" t="inlineStr">
        <is>
          <t>Check slide seminars, organ-specific supervision, current faculty, thesis support and recent batch outcomes, not only laboratory throughput.</t>
        </is>
      </c>
      <c r="F210" s="2" t="inlineStr">
        <is>
          <t>To verify</t>
        </is>
      </c>
      <c r="G210" s="2" t="inlineStr"/>
      <c r="H210" s="2" t="inlineStr"/>
      <c r="I210" s="2" t="inlineStr"/>
      <c r="J210" s="2" t="inlineStr"/>
    </row>
    <row r="211">
      <c r="A211" s="2" t="inlineStr">
        <is>
          <t>inst-c-cmc-vellore-pathology-md</t>
        </is>
      </c>
      <c r="B211" s="2" t="inlineStr">
        <is>
          <t>Christian Medical College — Pathology</t>
        </is>
      </c>
      <c r="C211" s="2" t="inlineStr">
        <is>
          <t>pathology</t>
        </is>
      </c>
      <c r="D211" s="2" t="inlineStr">
        <is>
          <t>Programme and eligibility</t>
        </is>
      </c>
      <c r="E211" s="2" t="inlineStr">
        <is>
          <t>Check exact campus/award, current recognition or NBEMS renewal, intended counselling seats, eligibility and any service/bond/exit liability.</t>
        </is>
      </c>
      <c r="F211" s="2" t="inlineStr">
        <is>
          <t>To verify</t>
        </is>
      </c>
      <c r="G211" s="2" t="inlineStr"/>
      <c r="H211" s="2" t="inlineStr"/>
      <c r="I211" s="2" t="inlineStr"/>
      <c r="J211" s="2" t="inlineStr"/>
    </row>
    <row r="212">
      <c r="A212" s="2" t="inlineStr">
        <is>
          <t>inst-c-cmc-vellore-pathology-md</t>
        </is>
      </c>
      <c r="B212" s="2" t="inlineStr">
        <is>
          <t>Christian Medical College — Pathology</t>
        </is>
      </c>
      <c r="C212" s="2" t="inlineStr">
        <is>
          <t>pathology</t>
        </is>
      </c>
      <c r="D212" s="2" t="inlineStr">
        <is>
          <t>Faculty and teaching</t>
        </is>
      </c>
      <c r="E212" s="2" t="inlineStr">
        <is>
          <t>Confirm full-time faculty and who supervises your unit; review recent academic timetables, thesis support and exam outcomes with batch denominators.</t>
        </is>
      </c>
      <c r="F212" s="2" t="inlineStr">
        <is>
          <t>To verify</t>
        </is>
      </c>
      <c r="G212" s="2" t="inlineStr"/>
      <c r="H212" s="2" t="inlineStr"/>
      <c r="I212" s="2" t="inlineStr"/>
      <c r="J212" s="2" t="inlineStr"/>
    </row>
    <row r="213">
      <c r="A213" s="2" t="inlineStr">
        <is>
          <t>inst-c-cmc-vellore-pathology-md</t>
        </is>
      </c>
      <c r="B213" s="2" t="inlineStr">
        <is>
          <t>Christian Medical College — Pathology</t>
        </is>
      </c>
      <c r="C213" s="2" t="inlineStr">
        <is>
          <t>pathology</t>
        </is>
      </c>
      <c r="D213" s="2" t="inlineStr">
        <is>
          <t>Costs and stipend</t>
        </is>
      </c>
      <c r="E213" s="2" t="inlineStr">
        <is>
          <t>Obtain each year of tuition, compulsory charges, hostel/mess, deposits, stipend frequency/amount and actual payment dates in writing.</t>
        </is>
      </c>
      <c r="F213" s="2" t="inlineStr">
        <is>
          <t>To verify</t>
        </is>
      </c>
      <c r="G213" s="2" t="inlineStr"/>
      <c r="H213" s="2" t="inlineStr"/>
      <c r="I213" s="2" t="inlineStr"/>
      <c r="J213" s="2" t="inlineStr"/>
    </row>
    <row r="214">
      <c r="A214" s="2" t="inlineStr">
        <is>
          <t>inst-c-cmc-vellore-pathology-md</t>
        </is>
      </c>
      <c r="B214" s="2" t="inlineStr">
        <is>
          <t>Christian Medical College — Pathology</t>
        </is>
      </c>
      <c r="C214" s="2" t="inlineStr">
        <is>
          <t>pathology</t>
        </is>
      </c>
      <c r="D214" s="2" t="inlineStr">
        <is>
          <t>Resident welfare</t>
        </is>
      </c>
      <c r="E214" s="2" t="inlineStr">
        <is>
          <t>Speak separately with women residents in different years about rosters, post-call rest, leave, supervision and functioning grievance support; record the date and source.</t>
        </is>
      </c>
      <c r="F214" s="2" t="inlineStr">
        <is>
          <t>To verify</t>
        </is>
      </c>
      <c r="G214" s="2" t="inlineStr"/>
      <c r="H214" s="2" t="inlineStr"/>
      <c r="I214" s="2" t="inlineStr"/>
      <c r="J214" s="2" t="inlineStr"/>
    </row>
    <row r="215">
      <c r="A215" s="2" t="inlineStr">
        <is>
          <t>inst-c-cmc-vellore-pathology-md</t>
        </is>
      </c>
      <c r="B215" s="2" t="inlineStr">
        <is>
          <t>Christian Medical College — Pathology</t>
        </is>
      </c>
      <c r="C215" s="2" t="inlineStr">
        <is>
          <t>pathology</t>
        </is>
      </c>
      <c r="D215" s="2" t="inlineStr">
        <is>
          <t>Hostel, language and travel</t>
        </is>
      </c>
      <c r="E215" s="2" t="inlineStr">
        <is>
          <t>Check women's hostel/night transport, actual patient languages and induction support, then verify railhead/passenger-airport travel from the assigned campus and Hyderabad services.</t>
        </is>
      </c>
      <c r="F215" s="2" t="inlineStr">
        <is>
          <t>To verify</t>
        </is>
      </c>
      <c r="G215" s="2" t="inlineStr"/>
      <c r="H215" s="2" t="inlineStr"/>
      <c r="I215" s="2" t="inlineStr"/>
      <c r="J215" s="2" t="inlineStr"/>
    </row>
    <row r="216">
      <c r="A216" s="2" t="inlineStr">
        <is>
          <t>inst-c-cmc-vellore-pathology-md</t>
        </is>
      </c>
      <c r="B216" s="2" t="inlineStr">
        <is>
          <t>Christian Medical College — Pathology</t>
        </is>
      </c>
      <c r="C216" s="2" t="inlineStr">
        <is>
          <t>pathology</t>
        </is>
      </c>
      <c r="D216" s="2" t="inlineStr">
        <is>
          <t>Recent alumni employment</t>
        </is>
      </c>
      <c r="E216" s="2" t="inlineStr">
        <is>
          <t>Ask the last three batches about first suitable role, time to obtain it, relocation, supervision and current work. Distinguish SR/training posts, contracts and permanent consultant/faculty jobs.</t>
        </is>
      </c>
      <c r="F216" s="2" t="inlineStr">
        <is>
          <t>To verify</t>
        </is>
      </c>
      <c r="G216" s="2" t="inlineStr"/>
      <c r="H216" s="2" t="inlineStr"/>
      <c r="I216" s="2" t="inlineStr"/>
      <c r="J216" s="2" t="inlineStr"/>
    </row>
    <row r="217">
      <c r="A217" s="2" t="inlineStr">
        <is>
          <t>inst-c-cmc-vellore-pathology-md</t>
        </is>
      </c>
      <c r="B217" s="2" t="inlineStr">
        <is>
          <t>Christian Medical College — Pathology</t>
        </is>
      </c>
      <c r="C217" s="2" t="inlineStr">
        <is>
          <t>pathology</t>
        </is>
      </c>
      <c r="D217" s="2" t="inlineStr">
        <is>
          <t>Local job evidence</t>
        </is>
      </c>
      <c r="E217" s="2" t="inlineStr">
        <is>
          <t>Record unique employer ads or corroborated hires in cities you would accept, with date, experience required, fixed pay, tenure and new-versus-replacement status (unknown if not established).</t>
        </is>
      </c>
      <c r="F217" s="2" t="inlineStr">
        <is>
          <t>To verify</t>
        </is>
      </c>
      <c r="G217" s="2" t="inlineStr"/>
      <c r="H217" s="2" t="inlineStr"/>
      <c r="I217" s="2" t="inlineStr"/>
      <c r="J217" s="2" t="inlineStr"/>
    </row>
    <row r="218">
      <c r="A218" s="2" t="inlineStr">
        <is>
          <t>inst-c-kmc-manipal-pathology-md</t>
        </is>
      </c>
      <c r="B218" s="2" t="inlineStr">
        <is>
          <t>Kasturba Medical College Manipal — Pathology</t>
        </is>
      </c>
      <c r="C218" s="2" t="inlineStr">
        <is>
          <t>pathology</t>
        </is>
      </c>
      <c r="D218" s="2" t="inlineStr">
        <is>
          <t>Diagnostic ownership</t>
        </is>
      </c>
      <c r="E218" s="2" t="inlineStr">
        <is>
          <t>Review individual histology/cytology/haematology case mix and supervised preview/sign-out, separating observed, drafted and final consultant-authorised reports.</t>
        </is>
      </c>
      <c r="F218" s="2" t="inlineStr">
        <is>
          <t>To verify</t>
        </is>
      </c>
      <c r="G218" s="2" t="inlineStr"/>
      <c r="H218" s="2" t="inlineStr"/>
      <c r="I218" s="2" t="inlineStr"/>
      <c r="J218" s="2" t="inlineStr"/>
    </row>
    <row r="219">
      <c r="A219" s="2" t="inlineStr">
        <is>
          <t>inst-c-kmc-manipal-pathology-md</t>
        </is>
      </c>
      <c r="B219" s="2" t="inlineStr">
        <is>
          <t>Kasturba Medical College Manipal — Pathology</t>
        </is>
      </c>
      <c r="C219" s="2" t="inlineStr">
        <is>
          <t>pathology</t>
        </is>
      </c>
      <c r="D219" s="2" t="inlineStr">
        <is>
          <t>Core breadth</t>
        </is>
      </c>
      <c r="E219" s="2" t="inlineStr">
        <is>
          <t>Check cytology/FNAC, marrows, haematology, clinical pathology, autopsy and other curriculum requirements, with external rotations if the hospital has a narrow oncology mix.</t>
        </is>
      </c>
      <c r="F219" s="2" t="inlineStr">
        <is>
          <t>To verify</t>
        </is>
      </c>
      <c r="G219" s="2" t="inlineStr"/>
      <c r="H219" s="2" t="inlineStr"/>
      <c r="I219" s="2" t="inlineStr"/>
      <c r="J219" s="2" t="inlineStr"/>
    </row>
    <row r="220">
      <c r="A220" s="2" t="inlineStr">
        <is>
          <t>inst-c-kmc-manipal-pathology-md</t>
        </is>
      </c>
      <c r="B220" s="2" t="inlineStr">
        <is>
          <t>Kasturba Medical College Manipal — Pathology</t>
        </is>
      </c>
      <c r="C220" s="2" t="inlineStr">
        <is>
          <t>pathology</t>
        </is>
      </c>
      <c r="D220" s="2" t="inlineStr">
        <is>
          <t>Ancillary interpretation</t>
        </is>
      </c>
      <c r="E220" s="2" t="inlineStr">
        <is>
          <t>Verify residents interpret IHC/flow/molecular results with appropriate supervision, rather than merely see that the hospital offers those tests.</t>
        </is>
      </c>
      <c r="F220" s="2" t="inlineStr">
        <is>
          <t>To verify</t>
        </is>
      </c>
      <c r="G220" s="2" t="inlineStr"/>
      <c r="H220" s="2" t="inlineStr"/>
      <c r="I220" s="2" t="inlineStr"/>
      <c r="J220" s="2" t="inlineStr"/>
    </row>
    <row r="221">
      <c r="A221" s="2" t="inlineStr">
        <is>
          <t>inst-c-kmc-manipal-pathology-md</t>
        </is>
      </c>
      <c r="B221" s="2" t="inlineStr">
        <is>
          <t>Kasturba Medical College Manipal — Pathology</t>
        </is>
      </c>
      <c r="C221" s="2" t="inlineStr">
        <is>
          <t>pathology</t>
        </is>
      </c>
      <c r="D221" s="2" t="inlineStr">
        <is>
          <t>Quality and safety</t>
        </is>
      </c>
      <c r="E221" s="2" t="inlineStr">
        <is>
          <t>Inspect quality control, external assurance, clinicopathologic correlation, discrepancy review, frozen-section supervision and access to help with difficult diagnoses.</t>
        </is>
      </c>
      <c r="F221" s="2" t="inlineStr">
        <is>
          <t>To verify</t>
        </is>
      </c>
      <c r="G221" s="2" t="inlineStr"/>
      <c r="H221" s="2" t="inlineStr"/>
      <c r="I221" s="2" t="inlineStr"/>
      <c r="J221" s="2" t="inlineStr"/>
    </row>
    <row r="222">
      <c r="A222" s="2" t="inlineStr">
        <is>
          <t>inst-c-kmc-manipal-pathology-md</t>
        </is>
      </c>
      <c r="B222" s="2" t="inlineStr">
        <is>
          <t>Kasturba Medical College Manipal — Pathology</t>
        </is>
      </c>
      <c r="C222" s="2" t="inlineStr">
        <is>
          <t>pathology</t>
        </is>
      </c>
      <c r="D222" s="2" t="inlineStr">
        <is>
          <t>Diagnostic teaching</t>
        </is>
      </c>
      <c r="E222" s="2" t="inlineStr">
        <is>
          <t>Check slide seminars, organ-specific supervision, current faculty, thesis support and recent batch outcomes, not only laboratory throughput.</t>
        </is>
      </c>
      <c r="F222" s="2" t="inlineStr">
        <is>
          <t>To verify</t>
        </is>
      </c>
      <c r="G222" s="2" t="inlineStr"/>
      <c r="H222" s="2" t="inlineStr"/>
      <c r="I222" s="2" t="inlineStr"/>
      <c r="J222" s="2" t="inlineStr"/>
    </row>
    <row r="223">
      <c r="A223" s="2" t="inlineStr">
        <is>
          <t>inst-c-kmc-manipal-pathology-md</t>
        </is>
      </c>
      <c r="B223" s="2" t="inlineStr">
        <is>
          <t>Kasturba Medical College Manipal — Pathology</t>
        </is>
      </c>
      <c r="C223" s="2" t="inlineStr">
        <is>
          <t>pathology</t>
        </is>
      </c>
      <c r="D223" s="2" t="inlineStr">
        <is>
          <t>Programme and eligibility</t>
        </is>
      </c>
      <c r="E223" s="2" t="inlineStr">
        <is>
          <t>Check exact campus/award, current recognition or NBEMS renewal, intended counselling seats, eligibility and any service/bond/exit liability.</t>
        </is>
      </c>
      <c r="F223" s="2" t="inlineStr">
        <is>
          <t>To verify</t>
        </is>
      </c>
      <c r="G223" s="2" t="inlineStr"/>
      <c r="H223" s="2" t="inlineStr"/>
      <c r="I223" s="2" t="inlineStr"/>
      <c r="J223" s="2" t="inlineStr"/>
    </row>
    <row r="224">
      <c r="A224" s="2" t="inlineStr">
        <is>
          <t>inst-c-kmc-manipal-pathology-md</t>
        </is>
      </c>
      <c r="B224" s="2" t="inlineStr">
        <is>
          <t>Kasturba Medical College Manipal — Pathology</t>
        </is>
      </c>
      <c r="C224" s="2" t="inlineStr">
        <is>
          <t>pathology</t>
        </is>
      </c>
      <c r="D224" s="2" t="inlineStr">
        <is>
          <t>Faculty and teaching</t>
        </is>
      </c>
      <c r="E224" s="2" t="inlineStr">
        <is>
          <t>Confirm full-time faculty and who supervises your unit; review recent academic timetables, thesis support and exam outcomes with batch denominators.</t>
        </is>
      </c>
      <c r="F224" s="2" t="inlineStr">
        <is>
          <t>To verify</t>
        </is>
      </c>
      <c r="G224" s="2" t="inlineStr"/>
      <c r="H224" s="2" t="inlineStr"/>
      <c r="I224" s="2" t="inlineStr"/>
      <c r="J224" s="2" t="inlineStr"/>
    </row>
    <row r="225">
      <c r="A225" s="2" t="inlineStr">
        <is>
          <t>inst-c-kmc-manipal-pathology-md</t>
        </is>
      </c>
      <c r="B225" s="2" t="inlineStr">
        <is>
          <t>Kasturba Medical College Manipal — Pathology</t>
        </is>
      </c>
      <c r="C225" s="2" t="inlineStr">
        <is>
          <t>pathology</t>
        </is>
      </c>
      <c r="D225" s="2" t="inlineStr">
        <is>
          <t>Costs and stipend</t>
        </is>
      </c>
      <c r="E225" s="2" t="inlineStr">
        <is>
          <t>Obtain each year of tuition, compulsory charges, hostel/mess, deposits, stipend frequency/amount and actual payment dates in writing.</t>
        </is>
      </c>
      <c r="F225" s="2" t="inlineStr">
        <is>
          <t>To verify</t>
        </is>
      </c>
      <c r="G225" s="2" t="inlineStr"/>
      <c r="H225" s="2" t="inlineStr"/>
      <c r="I225" s="2" t="inlineStr"/>
      <c r="J225" s="2" t="inlineStr"/>
    </row>
    <row r="226">
      <c r="A226" s="2" t="inlineStr">
        <is>
          <t>inst-c-kmc-manipal-pathology-md</t>
        </is>
      </c>
      <c r="B226" s="2" t="inlineStr">
        <is>
          <t>Kasturba Medical College Manipal — Pathology</t>
        </is>
      </c>
      <c r="C226" s="2" t="inlineStr">
        <is>
          <t>pathology</t>
        </is>
      </c>
      <c r="D226" s="2" t="inlineStr">
        <is>
          <t>Resident welfare</t>
        </is>
      </c>
      <c r="E226" s="2" t="inlineStr">
        <is>
          <t>Speak separately with women residents in different years about rosters, post-call rest, leave, supervision and functioning grievance support; record the date and source.</t>
        </is>
      </c>
      <c r="F226" s="2" t="inlineStr">
        <is>
          <t>To verify</t>
        </is>
      </c>
      <c r="G226" s="2" t="inlineStr"/>
      <c r="H226" s="2" t="inlineStr"/>
      <c r="I226" s="2" t="inlineStr"/>
      <c r="J226" s="2" t="inlineStr"/>
    </row>
    <row r="227">
      <c r="A227" s="2" t="inlineStr">
        <is>
          <t>inst-c-kmc-manipal-pathology-md</t>
        </is>
      </c>
      <c r="B227" s="2" t="inlineStr">
        <is>
          <t>Kasturba Medical College Manipal — Pathology</t>
        </is>
      </c>
      <c r="C227" s="2" t="inlineStr">
        <is>
          <t>pathology</t>
        </is>
      </c>
      <c r="D227" s="2" t="inlineStr">
        <is>
          <t>Hostel, language and travel</t>
        </is>
      </c>
      <c r="E227" s="2" t="inlineStr">
        <is>
          <t>Check women's hostel/night transport, actual patient languages and induction support, then verify railhead/passenger-airport travel from the assigned campus and Hyderabad services.</t>
        </is>
      </c>
      <c r="F227" s="2" t="inlineStr">
        <is>
          <t>To verify</t>
        </is>
      </c>
      <c r="G227" s="2" t="inlineStr"/>
      <c r="H227" s="2" t="inlineStr"/>
      <c r="I227" s="2" t="inlineStr"/>
      <c r="J227" s="2" t="inlineStr"/>
    </row>
    <row r="228">
      <c r="A228" s="2" t="inlineStr">
        <is>
          <t>inst-c-kmc-manipal-pathology-md</t>
        </is>
      </c>
      <c r="B228" s="2" t="inlineStr">
        <is>
          <t>Kasturba Medical College Manipal — Pathology</t>
        </is>
      </c>
      <c r="C228" s="2" t="inlineStr">
        <is>
          <t>pathology</t>
        </is>
      </c>
      <c r="D228" s="2" t="inlineStr">
        <is>
          <t>Recent alumni employment</t>
        </is>
      </c>
      <c r="E228" s="2" t="inlineStr">
        <is>
          <t>Ask the last three batches about first suitable role, time to obtain it, relocation, supervision and current work. Distinguish SR/training posts, contracts and permanent consultant/faculty jobs.</t>
        </is>
      </c>
      <c r="F228" s="2" t="inlineStr">
        <is>
          <t>To verify</t>
        </is>
      </c>
      <c r="G228" s="2" t="inlineStr"/>
      <c r="H228" s="2" t="inlineStr"/>
      <c r="I228" s="2" t="inlineStr"/>
      <c r="J228" s="2" t="inlineStr"/>
    </row>
    <row r="229">
      <c r="A229" s="2" t="inlineStr">
        <is>
          <t>inst-c-kmc-manipal-pathology-md</t>
        </is>
      </c>
      <c r="B229" s="2" t="inlineStr">
        <is>
          <t>Kasturba Medical College Manipal — Pathology</t>
        </is>
      </c>
      <c r="C229" s="2" t="inlineStr">
        <is>
          <t>pathology</t>
        </is>
      </c>
      <c r="D229" s="2" t="inlineStr">
        <is>
          <t>Local job evidence</t>
        </is>
      </c>
      <c r="E229" s="2" t="inlineStr">
        <is>
          <t>Record unique employer ads or corroborated hires in cities you would accept, with date, experience required, fixed pay, tenure and new-versus-replacement status (unknown if not established).</t>
        </is>
      </c>
      <c r="F229" s="2" t="inlineStr">
        <is>
          <t>To verify</t>
        </is>
      </c>
      <c r="G229" s="2" t="inlineStr"/>
      <c r="H229" s="2" t="inlineStr"/>
      <c r="I229" s="2" t="inlineStr"/>
      <c r="J229" s="2" t="inlineStr"/>
    </row>
    <row r="230">
      <c r="A230" s="2" t="inlineStr">
        <is>
          <t>inst-c-sri-ramachandra-porur-pathology-md</t>
        </is>
      </c>
      <c r="B230" s="2" t="inlineStr">
        <is>
          <t>Sri Ramachandra Medical College — Pathology</t>
        </is>
      </c>
      <c r="C230" s="2" t="inlineStr">
        <is>
          <t>pathology</t>
        </is>
      </c>
      <c r="D230" s="2" t="inlineStr">
        <is>
          <t>Diagnostic ownership</t>
        </is>
      </c>
      <c r="E230" s="2" t="inlineStr">
        <is>
          <t>Review individual histology/cytology/haematology case mix and supervised preview/sign-out, separating observed, drafted and final consultant-authorised reports.</t>
        </is>
      </c>
      <c r="F230" s="2" t="inlineStr">
        <is>
          <t>To verify</t>
        </is>
      </c>
      <c r="G230" s="2" t="inlineStr"/>
      <c r="H230" s="2" t="inlineStr"/>
      <c r="I230" s="2" t="inlineStr"/>
      <c r="J230" s="2" t="inlineStr"/>
    </row>
    <row r="231">
      <c r="A231" s="2" t="inlineStr">
        <is>
          <t>inst-c-sri-ramachandra-porur-pathology-md</t>
        </is>
      </c>
      <c r="B231" s="2" t="inlineStr">
        <is>
          <t>Sri Ramachandra Medical College — Pathology</t>
        </is>
      </c>
      <c r="C231" s="2" t="inlineStr">
        <is>
          <t>pathology</t>
        </is>
      </c>
      <c r="D231" s="2" t="inlineStr">
        <is>
          <t>Core breadth</t>
        </is>
      </c>
      <c r="E231" s="2" t="inlineStr">
        <is>
          <t>Check cytology/FNAC, marrows, haematology, clinical pathology, autopsy and other curriculum requirements, with external rotations if the hospital has a narrow oncology mix.</t>
        </is>
      </c>
      <c r="F231" s="2" t="inlineStr">
        <is>
          <t>To verify</t>
        </is>
      </c>
      <c r="G231" s="2" t="inlineStr"/>
      <c r="H231" s="2" t="inlineStr"/>
      <c r="I231" s="2" t="inlineStr"/>
      <c r="J231" s="2" t="inlineStr"/>
    </row>
    <row r="232">
      <c r="A232" s="2" t="inlineStr">
        <is>
          <t>inst-c-sri-ramachandra-porur-pathology-md</t>
        </is>
      </c>
      <c r="B232" s="2" t="inlineStr">
        <is>
          <t>Sri Ramachandra Medical College — Pathology</t>
        </is>
      </c>
      <c r="C232" s="2" t="inlineStr">
        <is>
          <t>pathology</t>
        </is>
      </c>
      <c r="D232" s="2" t="inlineStr">
        <is>
          <t>Ancillary interpretation</t>
        </is>
      </c>
      <c r="E232" s="2" t="inlineStr">
        <is>
          <t>Verify residents interpret IHC/flow/molecular results with appropriate supervision, rather than merely see that the hospital offers those tests.</t>
        </is>
      </c>
      <c r="F232" s="2" t="inlineStr">
        <is>
          <t>To verify</t>
        </is>
      </c>
      <c r="G232" s="2" t="inlineStr"/>
      <c r="H232" s="2" t="inlineStr"/>
      <c r="I232" s="2" t="inlineStr"/>
      <c r="J232" s="2" t="inlineStr"/>
    </row>
    <row r="233">
      <c r="A233" s="2" t="inlineStr">
        <is>
          <t>inst-c-sri-ramachandra-porur-pathology-md</t>
        </is>
      </c>
      <c r="B233" s="2" t="inlineStr">
        <is>
          <t>Sri Ramachandra Medical College — Pathology</t>
        </is>
      </c>
      <c r="C233" s="2" t="inlineStr">
        <is>
          <t>pathology</t>
        </is>
      </c>
      <c r="D233" s="2" t="inlineStr">
        <is>
          <t>Quality and safety</t>
        </is>
      </c>
      <c r="E233" s="2" t="inlineStr">
        <is>
          <t>Inspect quality control, external assurance, clinicopathologic correlation, discrepancy review, frozen-section supervision and access to help with difficult diagnoses.</t>
        </is>
      </c>
      <c r="F233" s="2" t="inlineStr">
        <is>
          <t>To verify</t>
        </is>
      </c>
      <c r="G233" s="2" t="inlineStr"/>
      <c r="H233" s="2" t="inlineStr"/>
      <c r="I233" s="2" t="inlineStr"/>
      <c r="J233" s="2" t="inlineStr"/>
    </row>
    <row r="234">
      <c r="A234" s="2" t="inlineStr">
        <is>
          <t>inst-c-sri-ramachandra-porur-pathology-md</t>
        </is>
      </c>
      <c r="B234" s="2" t="inlineStr">
        <is>
          <t>Sri Ramachandra Medical College — Pathology</t>
        </is>
      </c>
      <c r="C234" s="2" t="inlineStr">
        <is>
          <t>pathology</t>
        </is>
      </c>
      <c r="D234" s="2" t="inlineStr">
        <is>
          <t>Diagnostic teaching</t>
        </is>
      </c>
      <c r="E234" s="2" t="inlineStr">
        <is>
          <t>Check slide seminars, organ-specific supervision, current faculty, thesis support and recent batch outcomes, not only laboratory throughput.</t>
        </is>
      </c>
      <c r="F234" s="2" t="inlineStr">
        <is>
          <t>To verify</t>
        </is>
      </c>
      <c r="G234" s="2" t="inlineStr"/>
      <c r="H234" s="2" t="inlineStr"/>
      <c r="I234" s="2" t="inlineStr"/>
      <c r="J234" s="2" t="inlineStr"/>
    </row>
    <row r="235">
      <c r="A235" s="2" t="inlineStr">
        <is>
          <t>inst-c-sri-ramachandra-porur-pathology-md</t>
        </is>
      </c>
      <c r="B235" s="2" t="inlineStr">
        <is>
          <t>Sri Ramachandra Medical College — Pathology</t>
        </is>
      </c>
      <c r="C235" s="2" t="inlineStr">
        <is>
          <t>pathology</t>
        </is>
      </c>
      <c r="D235" s="2" t="inlineStr">
        <is>
          <t>Programme and eligibility</t>
        </is>
      </c>
      <c r="E235" s="2" t="inlineStr">
        <is>
          <t>Check exact campus/award, current recognition or NBEMS renewal, intended counselling seats, eligibility and any service/bond/exit liability.</t>
        </is>
      </c>
      <c r="F235" s="2" t="inlineStr">
        <is>
          <t>To verify</t>
        </is>
      </c>
      <c r="G235" s="2" t="inlineStr"/>
      <c r="H235" s="2" t="inlineStr"/>
      <c r="I235" s="2" t="inlineStr"/>
      <c r="J235" s="2" t="inlineStr"/>
    </row>
    <row r="236">
      <c r="A236" s="2" t="inlineStr">
        <is>
          <t>inst-c-sri-ramachandra-porur-pathology-md</t>
        </is>
      </c>
      <c r="B236" s="2" t="inlineStr">
        <is>
          <t>Sri Ramachandra Medical College — Pathology</t>
        </is>
      </c>
      <c r="C236" s="2" t="inlineStr">
        <is>
          <t>pathology</t>
        </is>
      </c>
      <c r="D236" s="2" t="inlineStr">
        <is>
          <t>Faculty and teaching</t>
        </is>
      </c>
      <c r="E236" s="2" t="inlineStr">
        <is>
          <t>Confirm full-time faculty and who supervises your unit; review recent academic timetables, thesis support and exam outcomes with batch denominators.</t>
        </is>
      </c>
      <c r="F236" s="2" t="inlineStr">
        <is>
          <t>To verify</t>
        </is>
      </c>
      <c r="G236" s="2" t="inlineStr"/>
      <c r="H236" s="2" t="inlineStr"/>
      <c r="I236" s="2" t="inlineStr"/>
      <c r="J236" s="2" t="inlineStr"/>
    </row>
    <row r="237">
      <c r="A237" s="2" t="inlineStr">
        <is>
          <t>inst-c-sri-ramachandra-porur-pathology-md</t>
        </is>
      </c>
      <c r="B237" s="2" t="inlineStr">
        <is>
          <t>Sri Ramachandra Medical College — Pathology</t>
        </is>
      </c>
      <c r="C237" s="2" t="inlineStr">
        <is>
          <t>pathology</t>
        </is>
      </c>
      <c r="D237" s="2" t="inlineStr">
        <is>
          <t>Costs and stipend</t>
        </is>
      </c>
      <c r="E237" s="2" t="inlineStr">
        <is>
          <t>Obtain each year of tuition, compulsory charges, hostel/mess, deposits, stipend frequency/amount and actual payment dates in writing.</t>
        </is>
      </c>
      <c r="F237" s="2" t="inlineStr">
        <is>
          <t>To verify</t>
        </is>
      </c>
      <c r="G237" s="2" t="inlineStr"/>
      <c r="H237" s="2" t="inlineStr"/>
      <c r="I237" s="2" t="inlineStr"/>
      <c r="J237" s="2" t="inlineStr"/>
    </row>
    <row r="238">
      <c r="A238" s="2" t="inlineStr">
        <is>
          <t>inst-c-sri-ramachandra-porur-pathology-md</t>
        </is>
      </c>
      <c r="B238" s="2" t="inlineStr">
        <is>
          <t>Sri Ramachandra Medical College — Pathology</t>
        </is>
      </c>
      <c r="C238" s="2" t="inlineStr">
        <is>
          <t>pathology</t>
        </is>
      </c>
      <c r="D238" s="2" t="inlineStr">
        <is>
          <t>Resident welfare</t>
        </is>
      </c>
      <c r="E238" s="2" t="inlineStr">
        <is>
          <t>Speak separately with women residents in different years about rosters, post-call rest, leave, supervision and functioning grievance support; record the date and source.</t>
        </is>
      </c>
      <c r="F238" s="2" t="inlineStr">
        <is>
          <t>To verify</t>
        </is>
      </c>
      <c r="G238" s="2" t="inlineStr"/>
      <c r="H238" s="2" t="inlineStr"/>
      <c r="I238" s="2" t="inlineStr"/>
      <c r="J238" s="2" t="inlineStr"/>
    </row>
    <row r="239">
      <c r="A239" s="2" t="inlineStr">
        <is>
          <t>inst-c-sri-ramachandra-porur-pathology-md</t>
        </is>
      </c>
      <c r="B239" s="2" t="inlineStr">
        <is>
          <t>Sri Ramachandra Medical College — Pathology</t>
        </is>
      </c>
      <c r="C239" s="2" t="inlineStr">
        <is>
          <t>pathology</t>
        </is>
      </c>
      <c r="D239" s="2" t="inlineStr">
        <is>
          <t>Hostel, language and travel</t>
        </is>
      </c>
      <c r="E239" s="2" t="inlineStr">
        <is>
          <t>Check women's hostel/night transport, actual patient languages and induction support, then verify railhead/passenger-airport travel from the assigned campus and Hyderabad services.</t>
        </is>
      </c>
      <c r="F239" s="2" t="inlineStr">
        <is>
          <t>To verify</t>
        </is>
      </c>
      <c r="G239" s="2" t="inlineStr"/>
      <c r="H239" s="2" t="inlineStr"/>
      <c r="I239" s="2" t="inlineStr"/>
      <c r="J239" s="2" t="inlineStr"/>
    </row>
    <row r="240">
      <c r="A240" s="2" t="inlineStr">
        <is>
          <t>inst-c-sri-ramachandra-porur-pathology-md</t>
        </is>
      </c>
      <c r="B240" s="2" t="inlineStr">
        <is>
          <t>Sri Ramachandra Medical College — Pathology</t>
        </is>
      </c>
      <c r="C240" s="2" t="inlineStr">
        <is>
          <t>pathology</t>
        </is>
      </c>
      <c r="D240" s="2" t="inlineStr">
        <is>
          <t>Recent alumni employment</t>
        </is>
      </c>
      <c r="E240" s="2" t="inlineStr">
        <is>
          <t>Ask the last three batches about first suitable role, time to obtain it, relocation, supervision and current work. Distinguish SR/training posts, contracts and permanent consultant/faculty jobs.</t>
        </is>
      </c>
      <c r="F240" s="2" t="inlineStr">
        <is>
          <t>To verify</t>
        </is>
      </c>
      <c r="G240" s="2" t="inlineStr"/>
      <c r="H240" s="2" t="inlineStr"/>
      <c r="I240" s="2" t="inlineStr"/>
      <c r="J240" s="2" t="inlineStr"/>
    </row>
    <row r="241">
      <c r="A241" s="2" t="inlineStr">
        <is>
          <t>inst-c-sri-ramachandra-porur-pathology-md</t>
        </is>
      </c>
      <c r="B241" s="2" t="inlineStr">
        <is>
          <t>Sri Ramachandra Medical College — Pathology</t>
        </is>
      </c>
      <c r="C241" s="2" t="inlineStr">
        <is>
          <t>pathology</t>
        </is>
      </c>
      <c r="D241" s="2" t="inlineStr">
        <is>
          <t>Local job evidence</t>
        </is>
      </c>
      <c r="E241" s="2" t="inlineStr">
        <is>
          <t>Record unique employer ads or corroborated hires in cities you would accept, with date, experience required, fixed pay, tenure and new-versus-replacement status (unknown if not established).</t>
        </is>
      </c>
      <c r="F241" s="2" t="inlineStr">
        <is>
          <t>To verify</t>
        </is>
      </c>
      <c r="G241" s="2" t="inlineStr"/>
      <c r="H241" s="2" t="inlineStr"/>
      <c r="I241" s="2" t="inlineStr"/>
      <c r="J241" s="2" t="inlineStr"/>
    </row>
    <row r="242">
      <c r="A242" s="2" t="inlineStr">
        <is>
          <t>inst-c-apollo-greams-lane-pathology-dnb</t>
        </is>
      </c>
      <c r="B242" s="2" t="inlineStr">
        <is>
          <t>Apollo Hospitals Greams Lane — Pathology</t>
        </is>
      </c>
      <c r="C242" s="2" t="inlineStr">
        <is>
          <t>pathology</t>
        </is>
      </c>
      <c r="D242" s="2" t="inlineStr">
        <is>
          <t>Diagnostic ownership</t>
        </is>
      </c>
      <c r="E242" s="2" t="inlineStr">
        <is>
          <t>Review individual histology/cytology/haematology case mix and supervised preview/sign-out, separating observed, drafted and final consultant-authorised reports.</t>
        </is>
      </c>
      <c r="F242" s="2" t="inlineStr">
        <is>
          <t>To verify</t>
        </is>
      </c>
      <c r="G242" s="2" t="inlineStr"/>
      <c r="H242" s="2" t="inlineStr"/>
      <c r="I242" s="2" t="inlineStr"/>
      <c r="J242" s="2" t="inlineStr"/>
    </row>
    <row r="243">
      <c r="A243" s="2" t="inlineStr">
        <is>
          <t>inst-c-apollo-greams-lane-pathology-dnb</t>
        </is>
      </c>
      <c r="B243" s="2" t="inlineStr">
        <is>
          <t>Apollo Hospitals Greams Lane — Pathology</t>
        </is>
      </c>
      <c r="C243" s="2" t="inlineStr">
        <is>
          <t>pathology</t>
        </is>
      </c>
      <c r="D243" s="2" t="inlineStr">
        <is>
          <t>Core breadth</t>
        </is>
      </c>
      <c r="E243" s="2" t="inlineStr">
        <is>
          <t>Check cytology/FNAC, marrows, haematology, clinical pathology, autopsy and other curriculum requirements, with external rotations if the hospital has a narrow oncology mix.</t>
        </is>
      </c>
      <c r="F243" s="2" t="inlineStr">
        <is>
          <t>To verify</t>
        </is>
      </c>
      <c r="G243" s="2" t="inlineStr"/>
      <c r="H243" s="2" t="inlineStr"/>
      <c r="I243" s="2" t="inlineStr"/>
      <c r="J243" s="2" t="inlineStr"/>
    </row>
    <row r="244">
      <c r="A244" s="2" t="inlineStr">
        <is>
          <t>inst-c-apollo-greams-lane-pathology-dnb</t>
        </is>
      </c>
      <c r="B244" s="2" t="inlineStr">
        <is>
          <t>Apollo Hospitals Greams Lane — Pathology</t>
        </is>
      </c>
      <c r="C244" s="2" t="inlineStr">
        <is>
          <t>pathology</t>
        </is>
      </c>
      <c r="D244" s="2" t="inlineStr">
        <is>
          <t>Ancillary interpretation</t>
        </is>
      </c>
      <c r="E244" s="2" t="inlineStr">
        <is>
          <t>Verify residents interpret IHC/flow/molecular results with appropriate supervision, rather than merely see that the hospital offers those tests.</t>
        </is>
      </c>
      <c r="F244" s="2" t="inlineStr">
        <is>
          <t>To verify</t>
        </is>
      </c>
      <c r="G244" s="2" t="inlineStr"/>
      <c r="H244" s="2" t="inlineStr"/>
      <c r="I244" s="2" t="inlineStr"/>
      <c r="J244" s="2" t="inlineStr"/>
    </row>
    <row r="245">
      <c r="A245" s="2" t="inlineStr">
        <is>
          <t>inst-c-apollo-greams-lane-pathology-dnb</t>
        </is>
      </c>
      <c r="B245" s="2" t="inlineStr">
        <is>
          <t>Apollo Hospitals Greams Lane — Pathology</t>
        </is>
      </c>
      <c r="C245" s="2" t="inlineStr">
        <is>
          <t>pathology</t>
        </is>
      </c>
      <c r="D245" s="2" t="inlineStr">
        <is>
          <t>Quality and safety</t>
        </is>
      </c>
      <c r="E245" s="2" t="inlineStr">
        <is>
          <t>Inspect quality control, external assurance, clinicopathologic correlation, discrepancy review, frozen-section supervision and access to help with difficult diagnoses.</t>
        </is>
      </c>
      <c r="F245" s="2" t="inlineStr">
        <is>
          <t>To verify</t>
        </is>
      </c>
      <c r="G245" s="2" t="inlineStr"/>
      <c r="H245" s="2" t="inlineStr"/>
      <c r="I245" s="2" t="inlineStr"/>
      <c r="J245" s="2" t="inlineStr"/>
    </row>
    <row r="246">
      <c r="A246" s="2" t="inlineStr">
        <is>
          <t>inst-c-apollo-greams-lane-pathology-dnb</t>
        </is>
      </c>
      <c r="B246" s="2" t="inlineStr">
        <is>
          <t>Apollo Hospitals Greams Lane — Pathology</t>
        </is>
      </c>
      <c r="C246" s="2" t="inlineStr">
        <is>
          <t>pathology</t>
        </is>
      </c>
      <c r="D246" s="2" t="inlineStr">
        <is>
          <t>Diagnostic teaching</t>
        </is>
      </c>
      <c r="E246" s="2" t="inlineStr">
        <is>
          <t>Check slide seminars, organ-specific supervision, current faculty, thesis support and recent batch outcomes, not only laboratory throughput.</t>
        </is>
      </c>
      <c r="F246" s="2" t="inlineStr">
        <is>
          <t>To verify</t>
        </is>
      </c>
      <c r="G246" s="2" t="inlineStr"/>
      <c r="H246" s="2" t="inlineStr"/>
      <c r="I246" s="2" t="inlineStr"/>
      <c r="J246" s="2" t="inlineStr"/>
    </row>
    <row r="247">
      <c r="A247" s="2" t="inlineStr">
        <is>
          <t>inst-c-apollo-greams-lane-pathology-dnb</t>
        </is>
      </c>
      <c r="B247" s="2" t="inlineStr">
        <is>
          <t>Apollo Hospitals Greams Lane — Pathology</t>
        </is>
      </c>
      <c r="C247" s="2" t="inlineStr">
        <is>
          <t>pathology</t>
        </is>
      </c>
      <c r="D247" s="2" t="inlineStr">
        <is>
          <t>Programme and eligibility</t>
        </is>
      </c>
      <c r="E247" s="2" t="inlineStr">
        <is>
          <t>Check exact campus/award, current recognition or NBEMS renewal, intended counselling seats, eligibility and any service/bond/exit liability.</t>
        </is>
      </c>
      <c r="F247" s="2" t="inlineStr">
        <is>
          <t>To verify</t>
        </is>
      </c>
      <c r="G247" s="2" t="inlineStr"/>
      <c r="H247" s="2" t="inlineStr"/>
      <c r="I247" s="2" t="inlineStr"/>
      <c r="J247" s="2" t="inlineStr"/>
    </row>
    <row r="248">
      <c r="A248" s="2" t="inlineStr">
        <is>
          <t>inst-c-apollo-greams-lane-pathology-dnb</t>
        </is>
      </c>
      <c r="B248" s="2" t="inlineStr">
        <is>
          <t>Apollo Hospitals Greams Lane — Pathology</t>
        </is>
      </c>
      <c r="C248" s="2" t="inlineStr">
        <is>
          <t>pathology</t>
        </is>
      </c>
      <c r="D248" s="2" t="inlineStr">
        <is>
          <t>Faculty and teaching</t>
        </is>
      </c>
      <c r="E248" s="2" t="inlineStr">
        <is>
          <t>Confirm full-time faculty and who supervises your unit; review recent academic timetables, thesis support and exam outcomes with batch denominators.</t>
        </is>
      </c>
      <c r="F248" s="2" t="inlineStr">
        <is>
          <t>To verify</t>
        </is>
      </c>
      <c r="G248" s="2" t="inlineStr"/>
      <c r="H248" s="2" t="inlineStr"/>
      <c r="I248" s="2" t="inlineStr"/>
      <c r="J248" s="2" t="inlineStr"/>
    </row>
    <row r="249">
      <c r="A249" s="2" t="inlineStr">
        <is>
          <t>inst-c-apollo-greams-lane-pathology-dnb</t>
        </is>
      </c>
      <c r="B249" s="2" t="inlineStr">
        <is>
          <t>Apollo Hospitals Greams Lane — Pathology</t>
        </is>
      </c>
      <c r="C249" s="2" t="inlineStr">
        <is>
          <t>pathology</t>
        </is>
      </c>
      <c r="D249" s="2" t="inlineStr">
        <is>
          <t>Costs and stipend</t>
        </is>
      </c>
      <c r="E249" s="2" t="inlineStr">
        <is>
          <t>Obtain each year of tuition, compulsory charges, hostel/mess, deposits, stipend frequency/amount and actual payment dates in writing.</t>
        </is>
      </c>
      <c r="F249" s="2" t="inlineStr">
        <is>
          <t>To verify</t>
        </is>
      </c>
      <c r="G249" s="2" t="inlineStr"/>
      <c r="H249" s="2" t="inlineStr"/>
      <c r="I249" s="2" t="inlineStr"/>
      <c r="J249" s="2" t="inlineStr"/>
    </row>
    <row r="250">
      <c r="A250" s="2" t="inlineStr">
        <is>
          <t>inst-c-apollo-greams-lane-pathology-dnb</t>
        </is>
      </c>
      <c r="B250" s="2" t="inlineStr">
        <is>
          <t>Apollo Hospitals Greams Lane — Pathology</t>
        </is>
      </c>
      <c r="C250" s="2" t="inlineStr">
        <is>
          <t>pathology</t>
        </is>
      </c>
      <c r="D250" s="2" t="inlineStr">
        <is>
          <t>Resident welfare</t>
        </is>
      </c>
      <c r="E250" s="2" t="inlineStr">
        <is>
          <t>Speak separately with women residents in different years about rosters, post-call rest, leave, supervision and functioning grievance support; record the date and source.</t>
        </is>
      </c>
      <c r="F250" s="2" t="inlineStr">
        <is>
          <t>To verify</t>
        </is>
      </c>
      <c r="G250" s="2" t="inlineStr"/>
      <c r="H250" s="2" t="inlineStr"/>
      <c r="I250" s="2" t="inlineStr"/>
      <c r="J250" s="2" t="inlineStr"/>
    </row>
    <row r="251">
      <c r="A251" s="2" t="inlineStr">
        <is>
          <t>inst-c-apollo-greams-lane-pathology-dnb</t>
        </is>
      </c>
      <c r="B251" s="2" t="inlineStr">
        <is>
          <t>Apollo Hospitals Greams Lane — Pathology</t>
        </is>
      </c>
      <c r="C251" s="2" t="inlineStr">
        <is>
          <t>pathology</t>
        </is>
      </c>
      <c r="D251" s="2" t="inlineStr">
        <is>
          <t>Hostel, language and travel</t>
        </is>
      </c>
      <c r="E251" s="2" t="inlineStr">
        <is>
          <t>Check women's hostel/night transport, actual patient languages and induction support, then verify railhead/passenger-airport travel from the assigned campus and Hyderabad services.</t>
        </is>
      </c>
      <c r="F251" s="2" t="inlineStr">
        <is>
          <t>To verify</t>
        </is>
      </c>
      <c r="G251" s="2" t="inlineStr"/>
      <c r="H251" s="2" t="inlineStr"/>
      <c r="I251" s="2" t="inlineStr"/>
      <c r="J251" s="2" t="inlineStr"/>
    </row>
    <row r="252">
      <c r="A252" s="2" t="inlineStr">
        <is>
          <t>inst-c-apollo-greams-lane-pathology-dnb</t>
        </is>
      </c>
      <c r="B252" s="2" t="inlineStr">
        <is>
          <t>Apollo Hospitals Greams Lane — Pathology</t>
        </is>
      </c>
      <c r="C252" s="2" t="inlineStr">
        <is>
          <t>pathology</t>
        </is>
      </c>
      <c r="D252" s="2" t="inlineStr">
        <is>
          <t>Recent alumni employment</t>
        </is>
      </c>
      <c r="E252" s="2" t="inlineStr">
        <is>
          <t>Ask the last three batches about first suitable role, time to obtain it, relocation, supervision and current work. Distinguish SR/training posts, contracts and permanent consultant/faculty jobs.</t>
        </is>
      </c>
      <c r="F252" s="2" t="inlineStr">
        <is>
          <t>To verify</t>
        </is>
      </c>
      <c r="G252" s="2" t="inlineStr"/>
      <c r="H252" s="2" t="inlineStr"/>
      <c r="I252" s="2" t="inlineStr"/>
      <c r="J252" s="2" t="inlineStr"/>
    </row>
    <row r="253">
      <c r="A253" s="2" t="inlineStr">
        <is>
          <t>inst-c-apollo-greams-lane-pathology-dnb</t>
        </is>
      </c>
      <c r="B253" s="2" t="inlineStr">
        <is>
          <t>Apollo Hospitals Greams Lane — Pathology</t>
        </is>
      </c>
      <c r="C253" s="2" t="inlineStr">
        <is>
          <t>pathology</t>
        </is>
      </c>
      <c r="D253" s="2" t="inlineStr">
        <is>
          <t>Local job evidence</t>
        </is>
      </c>
      <c r="E253" s="2" t="inlineStr">
        <is>
          <t>Record unique employer ads or corroborated hires in cities you would accept, with date, experience required, fixed pay, tenure and new-versus-replacement status (unknown if not established).</t>
        </is>
      </c>
      <c r="F253" s="2" t="inlineStr">
        <is>
          <t>To verify</t>
        </is>
      </c>
      <c r="G253" s="2" t="inlineStr"/>
      <c r="H253" s="2" t="inlineStr"/>
      <c r="I253" s="2" t="inlineStr"/>
      <c r="J253" s="2" t="inlineStr"/>
    </row>
    <row r="254">
      <c r="A254" s="2" t="inlineStr">
        <is>
          <t>inst-c-baby-memorial-kozhikode-pathology-dnb</t>
        </is>
      </c>
      <c r="B254" s="2" t="inlineStr">
        <is>
          <t>Baby Memorial Hospital — Pathology</t>
        </is>
      </c>
      <c r="C254" s="2" t="inlineStr">
        <is>
          <t>pathology</t>
        </is>
      </c>
      <c r="D254" s="2" t="inlineStr">
        <is>
          <t>Diagnostic ownership</t>
        </is>
      </c>
      <c r="E254" s="2" t="inlineStr">
        <is>
          <t>Review individual histology/cytology/haematology case mix and supervised preview/sign-out, separating observed, drafted and final consultant-authorised reports.</t>
        </is>
      </c>
      <c r="F254" s="2" t="inlineStr">
        <is>
          <t>To verify</t>
        </is>
      </c>
      <c r="G254" s="2" t="inlineStr"/>
      <c r="H254" s="2" t="inlineStr"/>
      <c r="I254" s="2" t="inlineStr"/>
      <c r="J254" s="2" t="inlineStr"/>
    </row>
    <row r="255">
      <c r="A255" s="2" t="inlineStr">
        <is>
          <t>inst-c-baby-memorial-kozhikode-pathology-dnb</t>
        </is>
      </c>
      <c r="B255" s="2" t="inlineStr">
        <is>
          <t>Baby Memorial Hospital — Pathology</t>
        </is>
      </c>
      <c r="C255" s="2" t="inlineStr">
        <is>
          <t>pathology</t>
        </is>
      </c>
      <c r="D255" s="2" t="inlineStr">
        <is>
          <t>Core breadth</t>
        </is>
      </c>
      <c r="E255" s="2" t="inlineStr">
        <is>
          <t>Check cytology/FNAC, marrows, haematology, clinical pathology, autopsy and other curriculum requirements, with external rotations if the hospital has a narrow oncology mix.</t>
        </is>
      </c>
      <c r="F255" s="2" t="inlineStr">
        <is>
          <t>To verify</t>
        </is>
      </c>
      <c r="G255" s="2" t="inlineStr"/>
      <c r="H255" s="2" t="inlineStr"/>
      <c r="I255" s="2" t="inlineStr"/>
      <c r="J255" s="2" t="inlineStr"/>
    </row>
    <row r="256">
      <c r="A256" s="2" t="inlineStr">
        <is>
          <t>inst-c-baby-memorial-kozhikode-pathology-dnb</t>
        </is>
      </c>
      <c r="B256" s="2" t="inlineStr">
        <is>
          <t>Baby Memorial Hospital — Pathology</t>
        </is>
      </c>
      <c r="C256" s="2" t="inlineStr">
        <is>
          <t>pathology</t>
        </is>
      </c>
      <c r="D256" s="2" t="inlineStr">
        <is>
          <t>Ancillary interpretation</t>
        </is>
      </c>
      <c r="E256" s="2" t="inlineStr">
        <is>
          <t>Verify residents interpret IHC/flow/molecular results with appropriate supervision, rather than merely see that the hospital offers those tests.</t>
        </is>
      </c>
      <c r="F256" s="2" t="inlineStr">
        <is>
          <t>To verify</t>
        </is>
      </c>
      <c r="G256" s="2" t="inlineStr"/>
      <c r="H256" s="2" t="inlineStr"/>
      <c r="I256" s="2" t="inlineStr"/>
      <c r="J256" s="2" t="inlineStr"/>
    </row>
    <row r="257">
      <c r="A257" s="2" t="inlineStr">
        <is>
          <t>inst-c-baby-memorial-kozhikode-pathology-dnb</t>
        </is>
      </c>
      <c r="B257" s="2" t="inlineStr">
        <is>
          <t>Baby Memorial Hospital — Pathology</t>
        </is>
      </c>
      <c r="C257" s="2" t="inlineStr">
        <is>
          <t>pathology</t>
        </is>
      </c>
      <c r="D257" s="2" t="inlineStr">
        <is>
          <t>Quality and safety</t>
        </is>
      </c>
      <c r="E257" s="2" t="inlineStr">
        <is>
          <t>Inspect quality control, external assurance, clinicopathologic correlation, discrepancy review, frozen-section supervision and access to help with difficult diagnoses.</t>
        </is>
      </c>
      <c r="F257" s="2" t="inlineStr">
        <is>
          <t>To verify</t>
        </is>
      </c>
      <c r="G257" s="2" t="inlineStr"/>
      <c r="H257" s="2" t="inlineStr"/>
      <c r="I257" s="2" t="inlineStr"/>
      <c r="J257" s="2" t="inlineStr"/>
    </row>
    <row r="258">
      <c r="A258" s="2" t="inlineStr">
        <is>
          <t>inst-c-baby-memorial-kozhikode-pathology-dnb</t>
        </is>
      </c>
      <c r="B258" s="2" t="inlineStr">
        <is>
          <t>Baby Memorial Hospital — Pathology</t>
        </is>
      </c>
      <c r="C258" s="2" t="inlineStr">
        <is>
          <t>pathology</t>
        </is>
      </c>
      <c r="D258" s="2" t="inlineStr">
        <is>
          <t>Diagnostic teaching</t>
        </is>
      </c>
      <c r="E258" s="2" t="inlineStr">
        <is>
          <t>Check slide seminars, organ-specific supervision, current faculty, thesis support and recent batch outcomes, not only laboratory throughput.</t>
        </is>
      </c>
      <c r="F258" s="2" t="inlineStr">
        <is>
          <t>To verify</t>
        </is>
      </c>
      <c r="G258" s="2" t="inlineStr"/>
      <c r="H258" s="2" t="inlineStr"/>
      <c r="I258" s="2" t="inlineStr"/>
      <c r="J258" s="2" t="inlineStr"/>
    </row>
    <row r="259">
      <c r="A259" s="2" t="inlineStr">
        <is>
          <t>inst-c-baby-memorial-kozhikode-pathology-dnb</t>
        </is>
      </c>
      <c r="B259" s="2" t="inlineStr">
        <is>
          <t>Baby Memorial Hospital — Pathology</t>
        </is>
      </c>
      <c r="C259" s="2" t="inlineStr">
        <is>
          <t>pathology</t>
        </is>
      </c>
      <c r="D259" s="2" t="inlineStr">
        <is>
          <t>Programme and eligibility</t>
        </is>
      </c>
      <c r="E259" s="2" t="inlineStr">
        <is>
          <t>Check exact campus/award, current recognition or NBEMS renewal, intended counselling seats, eligibility and any service/bond/exit liability.</t>
        </is>
      </c>
      <c r="F259" s="2" t="inlineStr">
        <is>
          <t>To verify</t>
        </is>
      </c>
      <c r="G259" s="2" t="inlineStr"/>
      <c r="H259" s="2" t="inlineStr"/>
      <c r="I259" s="2" t="inlineStr"/>
      <c r="J259" s="2" t="inlineStr"/>
    </row>
    <row r="260">
      <c r="A260" s="2" t="inlineStr">
        <is>
          <t>inst-c-baby-memorial-kozhikode-pathology-dnb</t>
        </is>
      </c>
      <c r="B260" s="2" t="inlineStr">
        <is>
          <t>Baby Memorial Hospital — Pathology</t>
        </is>
      </c>
      <c r="C260" s="2" t="inlineStr">
        <is>
          <t>pathology</t>
        </is>
      </c>
      <c r="D260" s="2" t="inlineStr">
        <is>
          <t>Faculty and teaching</t>
        </is>
      </c>
      <c r="E260" s="2" t="inlineStr">
        <is>
          <t>Confirm full-time faculty and who supervises your unit; review recent academic timetables, thesis support and exam outcomes with batch denominators.</t>
        </is>
      </c>
      <c r="F260" s="2" t="inlineStr">
        <is>
          <t>To verify</t>
        </is>
      </c>
      <c r="G260" s="2" t="inlineStr"/>
      <c r="H260" s="2" t="inlineStr"/>
      <c r="I260" s="2" t="inlineStr"/>
      <c r="J260" s="2" t="inlineStr"/>
    </row>
    <row r="261">
      <c r="A261" s="2" t="inlineStr">
        <is>
          <t>inst-c-baby-memorial-kozhikode-pathology-dnb</t>
        </is>
      </c>
      <c r="B261" s="2" t="inlineStr">
        <is>
          <t>Baby Memorial Hospital — Pathology</t>
        </is>
      </c>
      <c r="C261" s="2" t="inlineStr">
        <is>
          <t>pathology</t>
        </is>
      </c>
      <c r="D261" s="2" t="inlineStr">
        <is>
          <t>Costs and stipend</t>
        </is>
      </c>
      <c r="E261" s="2" t="inlineStr">
        <is>
          <t>Obtain each year of tuition, compulsory charges, hostel/mess, deposits, stipend frequency/amount and actual payment dates in writing.</t>
        </is>
      </c>
      <c r="F261" s="2" t="inlineStr">
        <is>
          <t>To verify</t>
        </is>
      </c>
      <c r="G261" s="2" t="inlineStr"/>
      <c r="H261" s="2" t="inlineStr"/>
      <c r="I261" s="2" t="inlineStr"/>
      <c r="J261" s="2" t="inlineStr"/>
    </row>
    <row r="262">
      <c r="A262" s="2" t="inlineStr">
        <is>
          <t>inst-c-baby-memorial-kozhikode-pathology-dnb</t>
        </is>
      </c>
      <c r="B262" s="2" t="inlineStr">
        <is>
          <t>Baby Memorial Hospital — Pathology</t>
        </is>
      </c>
      <c r="C262" s="2" t="inlineStr">
        <is>
          <t>pathology</t>
        </is>
      </c>
      <c r="D262" s="2" t="inlineStr">
        <is>
          <t>Resident welfare</t>
        </is>
      </c>
      <c r="E262" s="2" t="inlineStr">
        <is>
          <t>Speak separately with women residents in different years about rosters, post-call rest, leave, supervision and functioning grievance support; record the date and source.</t>
        </is>
      </c>
      <c r="F262" s="2" t="inlineStr">
        <is>
          <t>To verify</t>
        </is>
      </c>
      <c r="G262" s="2" t="inlineStr"/>
      <c r="H262" s="2" t="inlineStr"/>
      <c r="I262" s="2" t="inlineStr"/>
      <c r="J262" s="2" t="inlineStr"/>
    </row>
    <row r="263">
      <c r="A263" s="2" t="inlineStr">
        <is>
          <t>inst-c-baby-memorial-kozhikode-pathology-dnb</t>
        </is>
      </c>
      <c r="B263" s="2" t="inlineStr">
        <is>
          <t>Baby Memorial Hospital — Pathology</t>
        </is>
      </c>
      <c r="C263" s="2" t="inlineStr">
        <is>
          <t>pathology</t>
        </is>
      </c>
      <c r="D263" s="2" t="inlineStr">
        <is>
          <t>Hostel, language and travel</t>
        </is>
      </c>
      <c r="E263" s="2" t="inlineStr">
        <is>
          <t>Check women's hostel/night transport, actual patient languages and induction support, then verify railhead/passenger-airport travel from the assigned campus and Hyderabad services.</t>
        </is>
      </c>
      <c r="F263" s="2" t="inlineStr">
        <is>
          <t>To verify</t>
        </is>
      </c>
      <c r="G263" s="2" t="inlineStr"/>
      <c r="H263" s="2" t="inlineStr"/>
      <c r="I263" s="2" t="inlineStr"/>
      <c r="J263" s="2" t="inlineStr"/>
    </row>
    <row r="264">
      <c r="A264" s="2" t="inlineStr">
        <is>
          <t>inst-c-baby-memorial-kozhikode-pathology-dnb</t>
        </is>
      </c>
      <c r="B264" s="2" t="inlineStr">
        <is>
          <t>Baby Memorial Hospital — Pathology</t>
        </is>
      </c>
      <c r="C264" s="2" t="inlineStr">
        <is>
          <t>pathology</t>
        </is>
      </c>
      <c r="D264" s="2" t="inlineStr">
        <is>
          <t>Recent alumni employment</t>
        </is>
      </c>
      <c r="E264" s="2" t="inlineStr">
        <is>
          <t>Ask the last three batches about first suitable role, time to obtain it, relocation, supervision and current work. Distinguish SR/training posts, contracts and permanent consultant/faculty jobs.</t>
        </is>
      </c>
      <c r="F264" s="2" t="inlineStr">
        <is>
          <t>To verify</t>
        </is>
      </c>
      <c r="G264" s="2" t="inlineStr"/>
      <c r="H264" s="2" t="inlineStr"/>
      <c r="I264" s="2" t="inlineStr"/>
      <c r="J264" s="2" t="inlineStr"/>
    </row>
    <row r="265">
      <c r="A265" s="2" t="inlineStr">
        <is>
          <t>inst-c-baby-memorial-kozhikode-pathology-dnb</t>
        </is>
      </c>
      <c r="B265" s="2" t="inlineStr">
        <is>
          <t>Baby Memorial Hospital — Pathology</t>
        </is>
      </c>
      <c r="C265" s="2" t="inlineStr">
        <is>
          <t>pathology</t>
        </is>
      </c>
      <c r="D265" s="2" t="inlineStr">
        <is>
          <t>Local job evidence</t>
        </is>
      </c>
      <c r="E265" s="2" t="inlineStr">
        <is>
          <t>Record unique employer ads or corroborated hires in cities you would accept, with date, experience required, fixed pay, tenure and new-versus-replacement status (unknown if not established).</t>
        </is>
      </c>
      <c r="F265" s="2" t="inlineStr">
        <is>
          <t>To verify</t>
        </is>
      </c>
      <c r="G265" s="2" t="inlineStr"/>
      <c r="H265" s="2" t="inlineStr"/>
      <c r="I265" s="2" t="inlineStr"/>
      <c r="J265" s="2" t="inlineStr"/>
    </row>
    <row r="266">
      <c r="A266" s="2" t="inlineStr">
        <is>
          <t>inst-c-cmc-ludhiana-pathology-md</t>
        </is>
      </c>
      <c r="B266" s="2" t="inlineStr">
        <is>
          <t>Christian Medical College Ludhiana — Pathology</t>
        </is>
      </c>
      <c r="C266" s="2" t="inlineStr">
        <is>
          <t>pathology</t>
        </is>
      </c>
      <c r="D266" s="2" t="inlineStr">
        <is>
          <t>Diagnostic ownership</t>
        </is>
      </c>
      <c r="E266" s="2" t="inlineStr">
        <is>
          <t>Review individual histology/cytology/haematology case mix and supervised preview/sign-out, separating observed, drafted and final consultant-authorised reports.</t>
        </is>
      </c>
      <c r="F266" s="2" t="inlineStr">
        <is>
          <t>To verify</t>
        </is>
      </c>
      <c r="G266" s="2" t="inlineStr"/>
      <c r="H266" s="2" t="inlineStr"/>
      <c r="I266" s="2" t="inlineStr"/>
      <c r="J266" s="2" t="inlineStr"/>
    </row>
    <row r="267">
      <c r="A267" s="2" t="inlineStr">
        <is>
          <t>inst-c-cmc-ludhiana-pathology-md</t>
        </is>
      </c>
      <c r="B267" s="2" t="inlineStr">
        <is>
          <t>Christian Medical College Ludhiana — Pathology</t>
        </is>
      </c>
      <c r="C267" s="2" t="inlineStr">
        <is>
          <t>pathology</t>
        </is>
      </c>
      <c r="D267" s="2" t="inlineStr">
        <is>
          <t>Core breadth</t>
        </is>
      </c>
      <c r="E267" s="2" t="inlineStr">
        <is>
          <t>Check cytology/FNAC, marrows, haematology, clinical pathology, autopsy and other curriculum requirements, with external rotations if the hospital has a narrow oncology mix.</t>
        </is>
      </c>
      <c r="F267" s="2" t="inlineStr">
        <is>
          <t>To verify</t>
        </is>
      </c>
      <c r="G267" s="2" t="inlineStr"/>
      <c r="H267" s="2" t="inlineStr"/>
      <c r="I267" s="2" t="inlineStr"/>
      <c r="J267" s="2" t="inlineStr"/>
    </row>
    <row r="268">
      <c r="A268" s="2" t="inlineStr">
        <is>
          <t>inst-c-cmc-ludhiana-pathology-md</t>
        </is>
      </c>
      <c r="B268" s="2" t="inlineStr">
        <is>
          <t>Christian Medical College Ludhiana — Pathology</t>
        </is>
      </c>
      <c r="C268" s="2" t="inlineStr">
        <is>
          <t>pathology</t>
        </is>
      </c>
      <c r="D268" s="2" t="inlineStr">
        <is>
          <t>Ancillary interpretation</t>
        </is>
      </c>
      <c r="E268" s="2" t="inlineStr">
        <is>
          <t>Verify residents interpret IHC/flow/molecular results with appropriate supervision, rather than merely see that the hospital offers those tests.</t>
        </is>
      </c>
      <c r="F268" s="2" t="inlineStr">
        <is>
          <t>To verify</t>
        </is>
      </c>
      <c r="G268" s="2" t="inlineStr"/>
      <c r="H268" s="2" t="inlineStr"/>
      <c r="I268" s="2" t="inlineStr"/>
      <c r="J268" s="2" t="inlineStr"/>
    </row>
    <row r="269">
      <c r="A269" s="2" t="inlineStr">
        <is>
          <t>inst-c-cmc-ludhiana-pathology-md</t>
        </is>
      </c>
      <c r="B269" s="2" t="inlineStr">
        <is>
          <t>Christian Medical College Ludhiana — Pathology</t>
        </is>
      </c>
      <c r="C269" s="2" t="inlineStr">
        <is>
          <t>pathology</t>
        </is>
      </c>
      <c r="D269" s="2" t="inlineStr">
        <is>
          <t>Quality and safety</t>
        </is>
      </c>
      <c r="E269" s="2" t="inlineStr">
        <is>
          <t>Inspect quality control, external assurance, clinicopathologic correlation, discrepancy review, frozen-section supervision and access to help with difficult diagnoses.</t>
        </is>
      </c>
      <c r="F269" s="2" t="inlineStr">
        <is>
          <t>To verify</t>
        </is>
      </c>
      <c r="G269" s="2" t="inlineStr"/>
      <c r="H269" s="2" t="inlineStr"/>
      <c r="I269" s="2" t="inlineStr"/>
      <c r="J269" s="2" t="inlineStr"/>
    </row>
    <row r="270">
      <c r="A270" s="2" t="inlineStr">
        <is>
          <t>inst-c-cmc-ludhiana-pathology-md</t>
        </is>
      </c>
      <c r="B270" s="2" t="inlineStr">
        <is>
          <t>Christian Medical College Ludhiana — Pathology</t>
        </is>
      </c>
      <c r="C270" s="2" t="inlineStr">
        <is>
          <t>pathology</t>
        </is>
      </c>
      <c r="D270" s="2" t="inlineStr">
        <is>
          <t>Diagnostic teaching</t>
        </is>
      </c>
      <c r="E270" s="2" t="inlineStr">
        <is>
          <t>Check slide seminars, organ-specific supervision, current faculty, thesis support and recent batch outcomes, not only laboratory throughput.</t>
        </is>
      </c>
      <c r="F270" s="2" t="inlineStr">
        <is>
          <t>To verify</t>
        </is>
      </c>
      <c r="G270" s="2" t="inlineStr"/>
      <c r="H270" s="2" t="inlineStr"/>
      <c r="I270" s="2" t="inlineStr"/>
      <c r="J270" s="2" t="inlineStr"/>
    </row>
    <row r="271">
      <c r="A271" s="2" t="inlineStr">
        <is>
          <t>inst-c-cmc-ludhiana-pathology-md</t>
        </is>
      </c>
      <c r="B271" s="2" t="inlineStr">
        <is>
          <t>Christian Medical College Ludhiana — Pathology</t>
        </is>
      </c>
      <c r="C271" s="2" t="inlineStr">
        <is>
          <t>pathology</t>
        </is>
      </c>
      <c r="D271" s="2" t="inlineStr">
        <is>
          <t>Programme and eligibility</t>
        </is>
      </c>
      <c r="E271" s="2" t="inlineStr">
        <is>
          <t>Check exact campus/award, current recognition or NBEMS renewal, intended counselling seats, eligibility and any service/bond/exit liability.</t>
        </is>
      </c>
      <c r="F271" s="2" t="inlineStr">
        <is>
          <t>To verify</t>
        </is>
      </c>
      <c r="G271" s="2" t="inlineStr"/>
      <c r="H271" s="2" t="inlineStr"/>
      <c r="I271" s="2" t="inlineStr"/>
      <c r="J271" s="2" t="inlineStr"/>
    </row>
    <row r="272">
      <c r="A272" s="2" t="inlineStr">
        <is>
          <t>inst-c-cmc-ludhiana-pathology-md</t>
        </is>
      </c>
      <c r="B272" s="2" t="inlineStr">
        <is>
          <t>Christian Medical College Ludhiana — Pathology</t>
        </is>
      </c>
      <c r="C272" s="2" t="inlineStr">
        <is>
          <t>pathology</t>
        </is>
      </c>
      <c r="D272" s="2" t="inlineStr">
        <is>
          <t>Faculty and teaching</t>
        </is>
      </c>
      <c r="E272" s="2" t="inlineStr">
        <is>
          <t>Confirm full-time faculty and who supervises your unit; review recent academic timetables, thesis support and exam outcomes with batch denominators.</t>
        </is>
      </c>
      <c r="F272" s="2" t="inlineStr">
        <is>
          <t>To verify</t>
        </is>
      </c>
      <c r="G272" s="2" t="inlineStr"/>
      <c r="H272" s="2" t="inlineStr"/>
      <c r="I272" s="2" t="inlineStr"/>
      <c r="J272" s="2" t="inlineStr"/>
    </row>
    <row r="273">
      <c r="A273" s="2" t="inlineStr">
        <is>
          <t>inst-c-cmc-ludhiana-pathology-md</t>
        </is>
      </c>
      <c r="B273" s="2" t="inlineStr">
        <is>
          <t>Christian Medical College Ludhiana — Pathology</t>
        </is>
      </c>
      <c r="C273" s="2" t="inlineStr">
        <is>
          <t>pathology</t>
        </is>
      </c>
      <c r="D273" s="2" t="inlineStr">
        <is>
          <t>Costs and stipend</t>
        </is>
      </c>
      <c r="E273" s="2" t="inlineStr">
        <is>
          <t>Obtain each year of tuition, compulsory charges, hostel/mess, deposits, stipend frequency/amount and actual payment dates in writing.</t>
        </is>
      </c>
      <c r="F273" s="2" t="inlineStr">
        <is>
          <t>To verify</t>
        </is>
      </c>
      <c r="G273" s="2" t="inlineStr"/>
      <c r="H273" s="2" t="inlineStr"/>
      <c r="I273" s="2" t="inlineStr"/>
      <c r="J273" s="2" t="inlineStr"/>
    </row>
    <row r="274">
      <c r="A274" s="2" t="inlineStr">
        <is>
          <t>inst-c-cmc-ludhiana-pathology-md</t>
        </is>
      </c>
      <c r="B274" s="2" t="inlineStr">
        <is>
          <t>Christian Medical College Ludhiana — Pathology</t>
        </is>
      </c>
      <c r="C274" s="2" t="inlineStr">
        <is>
          <t>pathology</t>
        </is>
      </c>
      <c r="D274" s="2" t="inlineStr">
        <is>
          <t>Resident welfare</t>
        </is>
      </c>
      <c r="E274" s="2" t="inlineStr">
        <is>
          <t>Speak separately with women residents in different years about rosters, post-call rest, leave, supervision and functioning grievance support; record the date and source.</t>
        </is>
      </c>
      <c r="F274" s="2" t="inlineStr">
        <is>
          <t>To verify</t>
        </is>
      </c>
      <c r="G274" s="2" t="inlineStr"/>
      <c r="H274" s="2" t="inlineStr"/>
      <c r="I274" s="2" t="inlineStr"/>
      <c r="J274" s="2" t="inlineStr"/>
    </row>
    <row r="275">
      <c r="A275" s="2" t="inlineStr">
        <is>
          <t>inst-c-cmc-ludhiana-pathology-md</t>
        </is>
      </c>
      <c r="B275" s="2" t="inlineStr">
        <is>
          <t>Christian Medical College Ludhiana — Pathology</t>
        </is>
      </c>
      <c r="C275" s="2" t="inlineStr">
        <is>
          <t>pathology</t>
        </is>
      </c>
      <c r="D275" s="2" t="inlineStr">
        <is>
          <t>Hostel, language and travel</t>
        </is>
      </c>
      <c r="E275" s="2" t="inlineStr">
        <is>
          <t>Check women's hostel/night transport, actual patient languages and induction support, then verify railhead/passenger-airport travel from the assigned campus and Hyderabad services.</t>
        </is>
      </c>
      <c r="F275" s="2" t="inlineStr">
        <is>
          <t>To verify</t>
        </is>
      </c>
      <c r="G275" s="2" t="inlineStr"/>
      <c r="H275" s="2" t="inlineStr"/>
      <c r="I275" s="2" t="inlineStr"/>
      <c r="J275" s="2" t="inlineStr"/>
    </row>
    <row r="276">
      <c r="A276" s="2" t="inlineStr">
        <is>
          <t>inst-c-cmc-ludhiana-pathology-md</t>
        </is>
      </c>
      <c r="B276" s="2" t="inlineStr">
        <is>
          <t>Christian Medical College Ludhiana — Pathology</t>
        </is>
      </c>
      <c r="C276" s="2" t="inlineStr">
        <is>
          <t>pathology</t>
        </is>
      </c>
      <c r="D276" s="2" t="inlineStr">
        <is>
          <t>Recent alumni employment</t>
        </is>
      </c>
      <c r="E276" s="2" t="inlineStr">
        <is>
          <t>Ask the last three batches about first suitable role, time to obtain it, relocation, supervision and current work. Distinguish SR/training posts, contracts and permanent consultant/faculty jobs.</t>
        </is>
      </c>
      <c r="F276" s="2" t="inlineStr">
        <is>
          <t>To verify</t>
        </is>
      </c>
      <c r="G276" s="2" t="inlineStr"/>
      <c r="H276" s="2" t="inlineStr"/>
      <c r="I276" s="2" t="inlineStr"/>
      <c r="J276" s="2" t="inlineStr"/>
    </row>
    <row r="277">
      <c r="A277" s="2" t="inlineStr">
        <is>
          <t>inst-c-cmc-ludhiana-pathology-md</t>
        </is>
      </c>
      <c r="B277" s="2" t="inlineStr">
        <is>
          <t>Christian Medical College Ludhiana — Pathology</t>
        </is>
      </c>
      <c r="C277" s="2" t="inlineStr">
        <is>
          <t>pathology</t>
        </is>
      </c>
      <c r="D277" s="2" t="inlineStr">
        <is>
          <t>Local job evidence</t>
        </is>
      </c>
      <c r="E277" s="2" t="inlineStr">
        <is>
          <t>Record unique employer ads or corroborated hires in cities you would accept, with date, experience required, fixed pay, tenure and new-versus-replacement status (unknown if not established).</t>
        </is>
      </c>
      <c r="F277" s="2" t="inlineStr">
        <is>
          <t>To verify</t>
        </is>
      </c>
      <c r="G277" s="2" t="inlineStr"/>
      <c r="H277" s="2" t="inlineStr"/>
      <c r="I277" s="2" t="inlineStr"/>
      <c r="J277" s="2" t="inlineStr"/>
    </row>
    <row r="278">
      <c r="A278" s="2" t="inlineStr">
        <is>
          <t>inst-c-jipmer-puducherry-pathology-md</t>
        </is>
      </c>
      <c r="B278" s="2" t="inlineStr">
        <is>
          <t>JIPMER Puducherry — Pathology</t>
        </is>
      </c>
      <c r="C278" s="2" t="inlineStr">
        <is>
          <t>pathology</t>
        </is>
      </c>
      <c r="D278" s="2" t="inlineStr">
        <is>
          <t>Diagnostic ownership</t>
        </is>
      </c>
      <c r="E278" s="2" t="inlineStr">
        <is>
          <t>Review individual histology/cytology/haematology case mix and supervised preview/sign-out, separating observed, drafted and final consultant-authorised reports.</t>
        </is>
      </c>
      <c r="F278" s="2" t="inlineStr">
        <is>
          <t>To verify</t>
        </is>
      </c>
      <c r="G278" s="2" t="inlineStr"/>
      <c r="H278" s="2" t="inlineStr"/>
      <c r="I278" s="2" t="inlineStr"/>
      <c r="J278" s="2" t="inlineStr"/>
    </row>
    <row r="279">
      <c r="A279" s="2" t="inlineStr">
        <is>
          <t>inst-c-jipmer-puducherry-pathology-md</t>
        </is>
      </c>
      <c r="B279" s="2" t="inlineStr">
        <is>
          <t>JIPMER Puducherry — Pathology</t>
        </is>
      </c>
      <c r="C279" s="2" t="inlineStr">
        <is>
          <t>pathology</t>
        </is>
      </c>
      <c r="D279" s="2" t="inlineStr">
        <is>
          <t>Core breadth</t>
        </is>
      </c>
      <c r="E279" s="2" t="inlineStr">
        <is>
          <t>Check cytology/FNAC, marrows, haematology, clinical pathology, autopsy and other curriculum requirements, with external rotations if the hospital has a narrow oncology mix.</t>
        </is>
      </c>
      <c r="F279" s="2" t="inlineStr">
        <is>
          <t>To verify</t>
        </is>
      </c>
      <c r="G279" s="2" t="inlineStr"/>
      <c r="H279" s="2" t="inlineStr"/>
      <c r="I279" s="2" t="inlineStr"/>
      <c r="J279" s="2" t="inlineStr"/>
    </row>
    <row r="280">
      <c r="A280" s="2" t="inlineStr">
        <is>
          <t>inst-c-jipmer-puducherry-pathology-md</t>
        </is>
      </c>
      <c r="B280" s="2" t="inlineStr">
        <is>
          <t>JIPMER Puducherry — Pathology</t>
        </is>
      </c>
      <c r="C280" s="2" t="inlineStr">
        <is>
          <t>pathology</t>
        </is>
      </c>
      <c r="D280" s="2" t="inlineStr">
        <is>
          <t>Ancillary interpretation</t>
        </is>
      </c>
      <c r="E280" s="2" t="inlineStr">
        <is>
          <t>Verify residents interpret IHC/flow/molecular results with appropriate supervision, rather than merely see that the hospital offers those tests.</t>
        </is>
      </c>
      <c r="F280" s="2" t="inlineStr">
        <is>
          <t>To verify</t>
        </is>
      </c>
      <c r="G280" s="2" t="inlineStr"/>
      <c r="H280" s="2" t="inlineStr"/>
      <c r="I280" s="2" t="inlineStr"/>
      <c r="J280" s="2" t="inlineStr"/>
    </row>
    <row r="281">
      <c r="A281" s="2" t="inlineStr">
        <is>
          <t>inst-c-jipmer-puducherry-pathology-md</t>
        </is>
      </c>
      <c r="B281" s="2" t="inlineStr">
        <is>
          <t>JIPMER Puducherry — Pathology</t>
        </is>
      </c>
      <c r="C281" s="2" t="inlineStr">
        <is>
          <t>pathology</t>
        </is>
      </c>
      <c r="D281" s="2" t="inlineStr">
        <is>
          <t>Quality and safety</t>
        </is>
      </c>
      <c r="E281" s="2" t="inlineStr">
        <is>
          <t>Inspect quality control, external assurance, clinicopathologic correlation, discrepancy review, frozen-section supervision and access to help with difficult diagnoses.</t>
        </is>
      </c>
      <c r="F281" s="2" t="inlineStr">
        <is>
          <t>To verify</t>
        </is>
      </c>
      <c r="G281" s="2" t="inlineStr"/>
      <c r="H281" s="2" t="inlineStr"/>
      <c r="I281" s="2" t="inlineStr"/>
      <c r="J281" s="2" t="inlineStr"/>
    </row>
    <row r="282">
      <c r="A282" s="2" t="inlineStr">
        <is>
          <t>inst-c-jipmer-puducherry-pathology-md</t>
        </is>
      </c>
      <c r="B282" s="2" t="inlineStr">
        <is>
          <t>JIPMER Puducherry — Pathology</t>
        </is>
      </c>
      <c r="C282" s="2" t="inlineStr">
        <is>
          <t>pathology</t>
        </is>
      </c>
      <c r="D282" s="2" t="inlineStr">
        <is>
          <t>Diagnostic teaching</t>
        </is>
      </c>
      <c r="E282" s="2" t="inlineStr">
        <is>
          <t>Check slide seminars, organ-specific supervision, current faculty, thesis support and recent batch outcomes, not only laboratory throughput.</t>
        </is>
      </c>
      <c r="F282" s="2" t="inlineStr">
        <is>
          <t>To verify</t>
        </is>
      </c>
      <c r="G282" s="2" t="inlineStr"/>
      <c r="H282" s="2" t="inlineStr"/>
      <c r="I282" s="2" t="inlineStr"/>
      <c r="J282" s="2" t="inlineStr"/>
    </row>
    <row r="283">
      <c r="A283" s="2" t="inlineStr">
        <is>
          <t>inst-c-jipmer-puducherry-pathology-md</t>
        </is>
      </c>
      <c r="B283" s="2" t="inlineStr">
        <is>
          <t>JIPMER Puducherry — Pathology</t>
        </is>
      </c>
      <c r="C283" s="2" t="inlineStr">
        <is>
          <t>pathology</t>
        </is>
      </c>
      <c r="D283" s="2" t="inlineStr">
        <is>
          <t>Programme and eligibility</t>
        </is>
      </c>
      <c r="E283" s="2" t="inlineStr">
        <is>
          <t>Check exact campus/award, current recognition or NBEMS renewal, intended counselling seats, eligibility and any service/bond/exit liability.</t>
        </is>
      </c>
      <c r="F283" s="2" t="inlineStr">
        <is>
          <t>To verify</t>
        </is>
      </c>
      <c r="G283" s="2" t="inlineStr"/>
      <c r="H283" s="2" t="inlineStr"/>
      <c r="I283" s="2" t="inlineStr"/>
      <c r="J283" s="2" t="inlineStr"/>
    </row>
    <row r="284">
      <c r="A284" s="2" t="inlineStr">
        <is>
          <t>inst-c-jipmer-puducherry-pathology-md</t>
        </is>
      </c>
      <c r="B284" s="2" t="inlineStr">
        <is>
          <t>JIPMER Puducherry — Pathology</t>
        </is>
      </c>
      <c r="C284" s="2" t="inlineStr">
        <is>
          <t>pathology</t>
        </is>
      </c>
      <c r="D284" s="2" t="inlineStr">
        <is>
          <t>Faculty and teaching</t>
        </is>
      </c>
      <c r="E284" s="2" t="inlineStr">
        <is>
          <t>Confirm full-time faculty and who supervises your unit; review recent academic timetables, thesis support and exam outcomes with batch denominators.</t>
        </is>
      </c>
      <c r="F284" s="2" t="inlineStr">
        <is>
          <t>To verify</t>
        </is>
      </c>
      <c r="G284" s="2" t="inlineStr"/>
      <c r="H284" s="2" t="inlineStr"/>
      <c r="I284" s="2" t="inlineStr"/>
      <c r="J284" s="2" t="inlineStr"/>
    </row>
    <row r="285">
      <c r="A285" s="2" t="inlineStr">
        <is>
          <t>inst-c-jipmer-puducherry-pathology-md</t>
        </is>
      </c>
      <c r="B285" s="2" t="inlineStr">
        <is>
          <t>JIPMER Puducherry — Pathology</t>
        </is>
      </c>
      <c r="C285" s="2" t="inlineStr">
        <is>
          <t>pathology</t>
        </is>
      </c>
      <c r="D285" s="2" t="inlineStr">
        <is>
          <t>Costs and stipend</t>
        </is>
      </c>
      <c r="E285" s="2" t="inlineStr">
        <is>
          <t>Obtain each year of tuition, compulsory charges, hostel/mess, deposits, stipend frequency/amount and actual payment dates in writing.</t>
        </is>
      </c>
      <c r="F285" s="2" t="inlineStr">
        <is>
          <t>To verify</t>
        </is>
      </c>
      <c r="G285" s="2" t="inlineStr"/>
      <c r="H285" s="2" t="inlineStr"/>
      <c r="I285" s="2" t="inlineStr"/>
      <c r="J285" s="2" t="inlineStr"/>
    </row>
    <row r="286">
      <c r="A286" s="2" t="inlineStr">
        <is>
          <t>inst-c-jipmer-puducherry-pathology-md</t>
        </is>
      </c>
      <c r="B286" s="2" t="inlineStr">
        <is>
          <t>JIPMER Puducherry — Pathology</t>
        </is>
      </c>
      <c r="C286" s="2" t="inlineStr">
        <is>
          <t>pathology</t>
        </is>
      </c>
      <c r="D286" s="2" t="inlineStr">
        <is>
          <t>Resident welfare</t>
        </is>
      </c>
      <c r="E286" s="2" t="inlineStr">
        <is>
          <t>Speak separately with women residents in different years about rosters, post-call rest, leave, supervision and functioning grievance support; record the date and source.</t>
        </is>
      </c>
      <c r="F286" s="2" t="inlineStr">
        <is>
          <t>To verify</t>
        </is>
      </c>
      <c r="G286" s="2" t="inlineStr"/>
      <c r="H286" s="2" t="inlineStr"/>
      <c r="I286" s="2" t="inlineStr"/>
      <c r="J286" s="2" t="inlineStr"/>
    </row>
    <row r="287">
      <c r="A287" s="2" t="inlineStr">
        <is>
          <t>inst-c-jipmer-puducherry-pathology-md</t>
        </is>
      </c>
      <c r="B287" s="2" t="inlineStr">
        <is>
          <t>JIPMER Puducherry — Pathology</t>
        </is>
      </c>
      <c r="C287" s="2" t="inlineStr">
        <is>
          <t>pathology</t>
        </is>
      </c>
      <c r="D287" s="2" t="inlineStr">
        <is>
          <t>Hostel, language and travel</t>
        </is>
      </c>
      <c r="E287" s="2" t="inlineStr">
        <is>
          <t>Check women's hostel/night transport, actual patient languages and induction support, then verify railhead/passenger-airport travel from the assigned campus and Hyderabad services.</t>
        </is>
      </c>
      <c r="F287" s="2" t="inlineStr">
        <is>
          <t>To verify</t>
        </is>
      </c>
      <c r="G287" s="2" t="inlineStr"/>
      <c r="H287" s="2" t="inlineStr"/>
      <c r="I287" s="2" t="inlineStr"/>
      <c r="J287" s="2" t="inlineStr"/>
    </row>
    <row r="288">
      <c r="A288" s="2" t="inlineStr">
        <is>
          <t>inst-c-jipmer-puducherry-pathology-md</t>
        </is>
      </c>
      <c r="B288" s="2" t="inlineStr">
        <is>
          <t>JIPMER Puducherry — Pathology</t>
        </is>
      </c>
      <c r="C288" s="2" t="inlineStr">
        <is>
          <t>pathology</t>
        </is>
      </c>
      <c r="D288" s="2" t="inlineStr">
        <is>
          <t>Recent alumni employment</t>
        </is>
      </c>
      <c r="E288" s="2" t="inlineStr">
        <is>
          <t>Ask the last three batches about first suitable role, time to obtain it, relocation, supervision and current work. Distinguish SR/training posts, contracts and permanent consultant/faculty jobs.</t>
        </is>
      </c>
      <c r="F288" s="2" t="inlineStr">
        <is>
          <t>To verify</t>
        </is>
      </c>
      <c r="G288" s="2" t="inlineStr"/>
      <c r="H288" s="2" t="inlineStr"/>
      <c r="I288" s="2" t="inlineStr"/>
      <c r="J288" s="2" t="inlineStr"/>
    </row>
    <row r="289">
      <c r="A289" s="2" t="inlineStr">
        <is>
          <t>inst-c-jipmer-puducherry-pathology-md</t>
        </is>
      </c>
      <c r="B289" s="2" t="inlineStr">
        <is>
          <t>JIPMER Puducherry — Pathology</t>
        </is>
      </c>
      <c r="C289" s="2" t="inlineStr">
        <is>
          <t>pathology</t>
        </is>
      </c>
      <c r="D289" s="2" t="inlineStr">
        <is>
          <t>Local job evidence</t>
        </is>
      </c>
      <c r="E289" s="2" t="inlineStr">
        <is>
          <t>Record unique employer ads or corroborated hires in cities you would accept, with date, experience required, fixed pay, tenure and new-versus-replacement status (unknown if not established).</t>
        </is>
      </c>
      <c r="F289" s="2" t="inlineStr">
        <is>
          <t>To verify</t>
        </is>
      </c>
      <c r="G289" s="2" t="inlineStr"/>
      <c r="H289" s="2" t="inlineStr"/>
      <c r="I289" s="2" t="inlineStr"/>
      <c r="J289" s="2" t="inlineStr"/>
    </row>
    <row r="290">
      <c r="A290" s="2" t="inlineStr">
        <is>
          <t>inst-c-aiims-new-delhi-pathology-md</t>
        </is>
      </c>
      <c r="B290" s="2" t="inlineStr">
        <is>
          <t>AIIMS New Delhi — Pathology</t>
        </is>
      </c>
      <c r="C290" s="2" t="inlineStr">
        <is>
          <t>pathology</t>
        </is>
      </c>
      <c r="D290" s="2" t="inlineStr">
        <is>
          <t>Diagnostic ownership</t>
        </is>
      </c>
      <c r="E290" s="2" t="inlineStr">
        <is>
          <t>Review individual histology/cytology/haematology case mix and supervised preview/sign-out, separating observed, drafted and final consultant-authorised reports.</t>
        </is>
      </c>
      <c r="F290" s="2" t="inlineStr">
        <is>
          <t>To verify</t>
        </is>
      </c>
      <c r="G290" s="2" t="inlineStr"/>
      <c r="H290" s="2" t="inlineStr"/>
      <c r="I290" s="2" t="inlineStr"/>
      <c r="J290" s="2" t="inlineStr"/>
    </row>
    <row r="291">
      <c r="A291" s="2" t="inlineStr">
        <is>
          <t>inst-c-aiims-new-delhi-pathology-md</t>
        </is>
      </c>
      <c r="B291" s="2" t="inlineStr">
        <is>
          <t>AIIMS New Delhi — Pathology</t>
        </is>
      </c>
      <c r="C291" s="2" t="inlineStr">
        <is>
          <t>pathology</t>
        </is>
      </c>
      <c r="D291" s="2" t="inlineStr">
        <is>
          <t>Core breadth</t>
        </is>
      </c>
      <c r="E291" s="2" t="inlineStr">
        <is>
          <t>Check cytology/FNAC, marrows, haematology, clinical pathology, autopsy and other curriculum requirements, with external rotations if the hospital has a narrow oncology mix.</t>
        </is>
      </c>
      <c r="F291" s="2" t="inlineStr">
        <is>
          <t>To verify</t>
        </is>
      </c>
      <c r="G291" s="2" t="inlineStr"/>
      <c r="H291" s="2" t="inlineStr"/>
      <c r="I291" s="2" t="inlineStr"/>
      <c r="J291" s="2" t="inlineStr"/>
    </row>
    <row r="292">
      <c r="A292" s="2" t="inlineStr">
        <is>
          <t>inst-c-aiims-new-delhi-pathology-md</t>
        </is>
      </c>
      <c r="B292" s="2" t="inlineStr">
        <is>
          <t>AIIMS New Delhi — Pathology</t>
        </is>
      </c>
      <c r="C292" s="2" t="inlineStr">
        <is>
          <t>pathology</t>
        </is>
      </c>
      <c r="D292" s="2" t="inlineStr">
        <is>
          <t>Ancillary interpretation</t>
        </is>
      </c>
      <c r="E292" s="2" t="inlineStr">
        <is>
          <t>Verify residents interpret IHC/flow/molecular results with appropriate supervision, rather than merely see that the hospital offers those tests.</t>
        </is>
      </c>
      <c r="F292" s="2" t="inlineStr">
        <is>
          <t>To verify</t>
        </is>
      </c>
      <c r="G292" s="2" t="inlineStr"/>
      <c r="H292" s="2" t="inlineStr"/>
      <c r="I292" s="2" t="inlineStr"/>
      <c r="J292" s="2" t="inlineStr"/>
    </row>
    <row r="293">
      <c r="A293" s="2" t="inlineStr">
        <is>
          <t>inst-c-aiims-new-delhi-pathology-md</t>
        </is>
      </c>
      <c r="B293" s="2" t="inlineStr">
        <is>
          <t>AIIMS New Delhi — Pathology</t>
        </is>
      </c>
      <c r="C293" s="2" t="inlineStr">
        <is>
          <t>pathology</t>
        </is>
      </c>
      <c r="D293" s="2" t="inlineStr">
        <is>
          <t>Quality and safety</t>
        </is>
      </c>
      <c r="E293" s="2" t="inlineStr">
        <is>
          <t>Inspect quality control, external assurance, clinicopathologic correlation, discrepancy review, frozen-section supervision and access to help with difficult diagnoses.</t>
        </is>
      </c>
      <c r="F293" s="2" t="inlineStr">
        <is>
          <t>To verify</t>
        </is>
      </c>
      <c r="G293" s="2" t="inlineStr"/>
      <c r="H293" s="2" t="inlineStr"/>
      <c r="I293" s="2" t="inlineStr"/>
      <c r="J293" s="2" t="inlineStr"/>
    </row>
    <row r="294">
      <c r="A294" s="2" t="inlineStr">
        <is>
          <t>inst-c-aiims-new-delhi-pathology-md</t>
        </is>
      </c>
      <c r="B294" s="2" t="inlineStr">
        <is>
          <t>AIIMS New Delhi — Pathology</t>
        </is>
      </c>
      <c r="C294" s="2" t="inlineStr">
        <is>
          <t>pathology</t>
        </is>
      </c>
      <c r="D294" s="2" t="inlineStr">
        <is>
          <t>Diagnostic teaching</t>
        </is>
      </c>
      <c r="E294" s="2" t="inlineStr">
        <is>
          <t>Check slide seminars, organ-specific supervision, current faculty, thesis support and recent batch outcomes, not only laboratory throughput.</t>
        </is>
      </c>
      <c r="F294" s="2" t="inlineStr">
        <is>
          <t>To verify</t>
        </is>
      </c>
      <c r="G294" s="2" t="inlineStr"/>
      <c r="H294" s="2" t="inlineStr"/>
      <c r="I294" s="2" t="inlineStr"/>
      <c r="J294" s="2" t="inlineStr"/>
    </row>
    <row r="295">
      <c r="A295" s="2" t="inlineStr">
        <is>
          <t>inst-c-aiims-new-delhi-pathology-md</t>
        </is>
      </c>
      <c r="B295" s="2" t="inlineStr">
        <is>
          <t>AIIMS New Delhi — Pathology</t>
        </is>
      </c>
      <c r="C295" s="2" t="inlineStr">
        <is>
          <t>pathology</t>
        </is>
      </c>
      <c r="D295" s="2" t="inlineStr">
        <is>
          <t>Programme and eligibility</t>
        </is>
      </c>
      <c r="E295" s="2" t="inlineStr">
        <is>
          <t>Check exact campus/award, current recognition or NBEMS renewal, intended counselling seats, eligibility and any service/bond/exit liability.</t>
        </is>
      </c>
      <c r="F295" s="2" t="inlineStr">
        <is>
          <t>To verify</t>
        </is>
      </c>
      <c r="G295" s="2" t="inlineStr"/>
      <c r="H295" s="2" t="inlineStr"/>
      <c r="I295" s="2" t="inlineStr"/>
      <c r="J295" s="2" t="inlineStr"/>
    </row>
    <row r="296">
      <c r="A296" s="2" t="inlineStr">
        <is>
          <t>inst-c-aiims-new-delhi-pathology-md</t>
        </is>
      </c>
      <c r="B296" s="2" t="inlineStr">
        <is>
          <t>AIIMS New Delhi — Pathology</t>
        </is>
      </c>
      <c r="C296" s="2" t="inlineStr">
        <is>
          <t>pathology</t>
        </is>
      </c>
      <c r="D296" s="2" t="inlineStr">
        <is>
          <t>Faculty and teaching</t>
        </is>
      </c>
      <c r="E296" s="2" t="inlineStr">
        <is>
          <t>Confirm full-time faculty and who supervises your unit; review recent academic timetables, thesis support and exam outcomes with batch denominators.</t>
        </is>
      </c>
      <c r="F296" s="2" t="inlineStr">
        <is>
          <t>To verify</t>
        </is>
      </c>
      <c r="G296" s="2" t="inlineStr"/>
      <c r="H296" s="2" t="inlineStr"/>
      <c r="I296" s="2" t="inlineStr"/>
      <c r="J296" s="2" t="inlineStr"/>
    </row>
    <row r="297">
      <c r="A297" s="2" t="inlineStr">
        <is>
          <t>inst-c-aiims-new-delhi-pathology-md</t>
        </is>
      </c>
      <c r="B297" s="2" t="inlineStr">
        <is>
          <t>AIIMS New Delhi — Pathology</t>
        </is>
      </c>
      <c r="C297" s="2" t="inlineStr">
        <is>
          <t>pathology</t>
        </is>
      </c>
      <c r="D297" s="2" t="inlineStr">
        <is>
          <t>Costs and stipend</t>
        </is>
      </c>
      <c r="E297" s="2" t="inlineStr">
        <is>
          <t>Obtain each year of tuition, compulsory charges, hostel/mess, deposits, stipend frequency/amount and actual payment dates in writing.</t>
        </is>
      </c>
      <c r="F297" s="2" t="inlineStr">
        <is>
          <t>To verify</t>
        </is>
      </c>
      <c r="G297" s="2" t="inlineStr"/>
      <c r="H297" s="2" t="inlineStr"/>
      <c r="I297" s="2" t="inlineStr"/>
      <c r="J297" s="2" t="inlineStr"/>
    </row>
    <row r="298">
      <c r="A298" s="2" t="inlineStr">
        <is>
          <t>inst-c-aiims-new-delhi-pathology-md</t>
        </is>
      </c>
      <c r="B298" s="2" t="inlineStr">
        <is>
          <t>AIIMS New Delhi — Pathology</t>
        </is>
      </c>
      <c r="C298" s="2" t="inlineStr">
        <is>
          <t>pathology</t>
        </is>
      </c>
      <c r="D298" s="2" t="inlineStr">
        <is>
          <t>Resident welfare</t>
        </is>
      </c>
      <c r="E298" s="2" t="inlineStr">
        <is>
          <t>Speak separately with women residents in different years about rosters, post-call rest, leave, supervision and functioning grievance support; record the date and source.</t>
        </is>
      </c>
      <c r="F298" s="2" t="inlineStr">
        <is>
          <t>To verify</t>
        </is>
      </c>
      <c r="G298" s="2" t="inlineStr"/>
      <c r="H298" s="2" t="inlineStr"/>
      <c r="I298" s="2" t="inlineStr"/>
      <c r="J298" s="2" t="inlineStr"/>
    </row>
    <row r="299">
      <c r="A299" s="2" t="inlineStr">
        <is>
          <t>inst-c-aiims-new-delhi-pathology-md</t>
        </is>
      </c>
      <c r="B299" s="2" t="inlineStr">
        <is>
          <t>AIIMS New Delhi — Pathology</t>
        </is>
      </c>
      <c r="C299" s="2" t="inlineStr">
        <is>
          <t>pathology</t>
        </is>
      </c>
      <c r="D299" s="2" t="inlineStr">
        <is>
          <t>Hostel, language and travel</t>
        </is>
      </c>
      <c r="E299" s="2" t="inlineStr">
        <is>
          <t>Check women's hostel/night transport, actual patient languages and induction support, then verify railhead/passenger-airport travel from the assigned campus and Hyderabad services.</t>
        </is>
      </c>
      <c r="F299" s="2" t="inlineStr">
        <is>
          <t>To verify</t>
        </is>
      </c>
      <c r="G299" s="2" t="inlineStr"/>
      <c r="H299" s="2" t="inlineStr"/>
      <c r="I299" s="2" t="inlineStr"/>
      <c r="J299" s="2" t="inlineStr"/>
    </row>
    <row r="300">
      <c r="A300" s="2" t="inlineStr">
        <is>
          <t>inst-c-aiims-new-delhi-pathology-md</t>
        </is>
      </c>
      <c r="B300" s="2" t="inlineStr">
        <is>
          <t>AIIMS New Delhi — Pathology</t>
        </is>
      </c>
      <c r="C300" s="2" t="inlineStr">
        <is>
          <t>pathology</t>
        </is>
      </c>
      <c r="D300" s="2" t="inlineStr">
        <is>
          <t>Recent alumni employment</t>
        </is>
      </c>
      <c r="E300" s="2" t="inlineStr">
        <is>
          <t>Ask the last three batches about first suitable role, time to obtain it, relocation, supervision and current work. Distinguish SR/training posts, contracts and permanent consultant/faculty jobs.</t>
        </is>
      </c>
      <c r="F300" s="2" t="inlineStr">
        <is>
          <t>To verify</t>
        </is>
      </c>
      <c r="G300" s="2" t="inlineStr"/>
      <c r="H300" s="2" t="inlineStr"/>
      <c r="I300" s="2" t="inlineStr"/>
      <c r="J300" s="2" t="inlineStr"/>
    </row>
    <row r="301">
      <c r="A301" s="2" t="inlineStr">
        <is>
          <t>inst-c-aiims-new-delhi-pathology-md</t>
        </is>
      </c>
      <c r="B301" s="2" t="inlineStr">
        <is>
          <t>AIIMS New Delhi — Pathology</t>
        </is>
      </c>
      <c r="C301" s="2" t="inlineStr">
        <is>
          <t>pathology</t>
        </is>
      </c>
      <c r="D301" s="2" t="inlineStr">
        <is>
          <t>Local job evidence</t>
        </is>
      </c>
      <c r="E301" s="2" t="inlineStr">
        <is>
          <t>Record unique employer ads or corroborated hires in cities you would accept, with date, experience required, fixed pay, tenure and new-versus-replacement status (unknown if not established).</t>
        </is>
      </c>
      <c r="F301" s="2" t="inlineStr">
        <is>
          <t>To verify</t>
        </is>
      </c>
      <c r="G301" s="2" t="inlineStr"/>
      <c r="H301" s="2" t="inlineStr"/>
      <c r="I301" s="2" t="inlineStr"/>
      <c r="J301" s="2" t="inlineStr"/>
    </row>
  </sheetData>
  <autoFilter ref="A1:J3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id</t>
        </is>
      </c>
      <c r="B1" s="1" t="inlineStr">
        <is>
          <t>subjects</t>
        </is>
      </c>
      <c r="C1" s="1" t="inlineStr">
        <is>
          <t>label</t>
        </is>
      </c>
      <c r="D1" s="1" t="inlineStr">
        <is>
          <t>finding</t>
        </is>
      </c>
      <c r="E1" s="1" t="inlineStr">
        <is>
          <t>meaning</t>
        </is>
      </c>
      <c r="F1" s="1" t="inlineStr">
        <is>
          <t>does_not_show</t>
        </is>
      </c>
      <c r="G1" s="1" t="inlineStr">
        <is>
          <t>source_ids</t>
        </is>
      </c>
      <c r="H1" s="1" t="inlineStr">
        <is>
          <t>sources</t>
        </is>
      </c>
    </row>
    <row r="2">
      <c r="A2" s="2" t="inlineStr">
        <is>
          <t>sr-recruitment</t>
        </is>
      </c>
      <c r="B2" s="2" t="inlineStr">
        <is>
          <t>radiation-oncology | pathology</t>
        </is>
      </c>
      <c r="C2" s="2" t="inlineStr">
        <is>
          <t>Dated official recruitment</t>
        </is>
      </c>
      <c r="D2" s="2" t="inlineStr">
        <is>
          <t>AIIMS Raebareli advertised two SR positions in each specialty on 25 September 2026, initially for six months. Each specialty's listed posts were one SC and one ST.</t>
        </is>
      </c>
      <c r="E2" s="2" t="inlineStr">
        <is>
          <t>Direct evidence that employers advertise work for these qualifications, with important tenure and eligibility limits.</t>
        </is>
      </c>
      <c r="F2" s="2" t="inlineStr">
        <is>
          <t>Permanent jobs, net new posts, present availability, eligibility for this applicant or a national shortage.</t>
        </is>
      </c>
      <c r="G2" s="2" t="inlineStr">
        <is>
          <t>market-rbl-sr2026</t>
        </is>
      </c>
      <c r="H2" s="2" t="inlineStr">
        <is>
          <t>[AIIMS Raebareli](https://aiimsrbl.edu.in/public/recruitments%5Cdownload%5C124)</t>
        </is>
      </c>
    </row>
    <row r="3">
      <c r="A3" s="2" t="inlineStr">
        <is>
          <t>rad-expansion</t>
        </is>
      </c>
      <c r="B3" s="2" t="inlineStr">
        <is>
          <t>radiation-oncology</t>
        </is>
      </c>
      <c r="C3" s="2" t="inlineStr">
        <is>
          <t>Reported operating-service expansion</t>
        </is>
      </c>
      <c r="D3" s="2" t="inlineStr">
        <is>
          <t>HCG reports North Bangalore opening in May 2026, MR-LINAC commissioning in July, and key doctors onboarded; it also describes a LINAC operationalised at Rajkot.</t>
        </is>
      </c>
      <c r="E3" s="2" t="inlineStr">
        <is>
          <t>A concrete example of an expanding cancer-service network and recruitment activity.</t>
        </is>
      </c>
      <c r="F3" s="2" t="inlineStr">
        <is>
          <t>A count of net new Radiation Oncologist jobs, an open position, graduate hiring or automatic demand per machine.</t>
        </is>
      </c>
      <c r="G3" s="2" t="inlineStr">
        <is>
          <t>market-hcg-q1fy27 | market-hcg-q1fy27-call</t>
        </is>
      </c>
      <c r="H3" s="2" t="inlineStr">
        <is>
          <t>[HealthCare Global Enterprises](https://www.hcgoncology.com/uploads/ir/Investor%20Presentation%20-%20Aug%2006,%202026.pdf) · [HealthCare Global Enterprises](https://www.hcgoncology.com/uploads/ir/Intimation%20on%20Earnings%20Call%20Transcript%20-%2010082026.pdf)</t>
        </is>
      </c>
    </row>
    <row r="4">
      <c r="A4" s="2" t="inlineStr">
        <is>
          <t>path-chain-jobs</t>
        </is>
      </c>
      <c r="B4" s="2" t="inlineStr">
        <is>
          <t>pathology</t>
        </is>
      </c>
      <c r="C4" s="2" t="inlineStr">
        <is>
          <t>First-party private-sector advertisements</t>
        </is>
      </c>
      <c r="D4" s="2" t="inlineStr">
        <is>
          <t>Metropolis lists Pathologist roles in Raipur and Patna dated 7 September 2026; they ask for 7.1-10 years' experience and disclose no salary.</t>
        </is>
      </c>
      <c r="E4" s="2" t="inlineStr">
        <is>
          <t>Evidence of diagnostic-chain hiring for experienced professionals, including cities outside the largest metros.</t>
        </is>
      </c>
      <c r="F4" s="2" t="inlineStr">
        <is>
          <t>Fresh-graduate demand, realised pay, unique job counts, new rather than replacement posts or availability in Hyderabad.</t>
        </is>
      </c>
      <c r="G4" s="2" t="inlineStr">
        <is>
          <t>market-metropolis-jobs</t>
        </is>
      </c>
      <c r="H4" s="2" t="inlineStr">
        <is>
          <t>[Metropolis Healthcare](https://www.metropolisindia.com/careers/jobs)</t>
        </is>
      </c>
    </row>
    <row r="5">
      <c r="A5" s="2" t="inlineStr">
        <is>
          <t>budget-not-jobs</t>
        </is>
      </c>
      <c r="B5" s="2" t="inlineStr">
        <is>
          <t>radiation-oncology | pathology</t>
        </is>
      </c>
      <c r="C5" s="2" t="inlineStr">
        <is>
          <t>Policy pipeline, not counted as vacancies</t>
        </is>
      </c>
      <c r="D5" s="2" t="inlineStr">
        <is>
          <t>Budget 2025-26 proposed 200 district day-care cancer centres in that year, within a three-year programme.</t>
        </is>
      </c>
      <c r="E5" s="2" t="inlineStr">
        <is>
          <t>A reason to monitor implementation and sanctioned staffing, rather than infer jobs from an announcement.</t>
        </is>
      </c>
      <c r="F5" s="2" t="inlineStr">
        <is>
          <t>200 functioning radiotherapy units or 200 Radiation Oncologist posts; day-care provision and radiotherapy are not interchangeable.</t>
        </is>
      </c>
      <c r="G5" s="2" t="inlineStr">
        <is>
          <t>market-budget-2025</t>
        </is>
      </c>
      <c r="H5" s="2" t="inlineStr">
        <is>
          <t>[Government of India, Ministry of Finance](https://www.indiabudget.gov.in/budget2025-26/doc/budget_speech.pdf)</t>
        </is>
      </c>
    </row>
  </sheetData>
  <autoFilter ref="A1:H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aspect</t>
        </is>
      </c>
      <c r="B1" s="1" t="inlineStr">
        <is>
          <t>radiation-oncology</t>
        </is>
      </c>
      <c r="C1" s="1" t="inlineStr">
        <is>
          <t>pathology</t>
        </is>
      </c>
      <c r="D1" s="1" t="inlineStr">
        <is>
          <t>basis</t>
        </is>
      </c>
    </row>
    <row r="2">
      <c r="A2" s="2" t="inlineStr">
        <is>
          <t>Where work can exist</t>
        </is>
      </c>
      <c r="B2" s="2" t="inlineStr">
        <is>
          <t>Primarily functioning cancer/radiotherapy centres, teaching hospitals and funded research/services.</t>
        </is>
      </c>
      <c r="C2" s="2" t="inlineStr">
        <is>
          <t>Hospital departments, diagnostic/reference laboratories, laboratory chains, medical colleges and funded research/services.</t>
        </is>
      </c>
      <c r="D2" s="2" t="inlineStr">
        <is>
          <t>Practice-setting comparison based on curricula and the observed employers; not a counted job market.</t>
        </is>
      </c>
    </row>
    <row r="3">
      <c r="A3" s="2" t="inlineStr">
        <is>
          <t>Location flexibility</t>
        </is>
      </c>
      <c r="B3" s="2" t="inlineStr">
        <is>
          <t>Potential employers are constrained by radiation infrastructure, approved services, staffing and referral activity.</t>
        </is>
      </c>
      <c r="C3" s="2" t="inlineStr">
        <is>
          <t>There are more types of potential workplace, but laboratories may consolidate reporting centrally; a collection centre is not a pathologist post.</t>
        </is>
      </c>
      <c r="D3" s="2" t="inlineStr">
        <is>
          <t>Editorial structural assessment; not evidence of better employment odds in a given city.</t>
        </is>
      </c>
    </row>
    <row r="4">
      <c r="A4" s="2" t="inlineStr">
        <is>
          <t>Fresh MD/DNB entry</t>
        </is>
      </c>
      <c r="B4" s="2" t="inlineStr">
        <is>
          <t>Supervised SR or associate work can consolidate planning, procedures and clinical decisions; consultant independence must match competence.</t>
        </is>
      </c>
      <c r="C4" s="2" t="inlineStr">
        <is>
          <t>Supervised hospital/SR work can build sign-out judgement and breadth before sole responsibility; experienced chain jobs may not admit new graduates.</t>
        </is>
      </c>
      <c r="D4" s="2" t="inlineStr">
        <is>
          <t>Training-based advice. Temporary SR appointments and permanent employment are separate.</t>
        </is>
      </c>
    </row>
    <row r="5">
      <c r="A5" s="2" t="inlineStr">
        <is>
          <t>Independent practice</t>
        </is>
      </c>
      <c r="B5" s="2" t="inlineStr">
        <is>
          <t>A consulting room alone cannot deliver radiotherapy; access to a functioning treatment facility and appropriate privileges is essential.</t>
        </is>
      </c>
      <c r="C5" s="2" t="inlineStr">
        <is>
          <t>Ownership is possible, but a compliant, quality-assured laboratory needs capital, staff, equipment and viable sample/referral economics.</t>
        </is>
      </c>
      <c r="D5" s="2" t="inlineStr">
        <is>
          <t>Editorial business-setting comparison, not a promise of profits or a complete licensing guide.</t>
        </is>
      </c>
    </row>
    <row r="6">
      <c r="A6" s="2" t="inlineStr">
        <is>
          <t>What can make a graduate useful</t>
        </is>
      </c>
      <c r="B6" s="2" t="inlineStr">
        <is>
          <t>Supervised clinical judgement, contouring/plan review, brachytherapy, toxicity management, teamwork and follow-up.</t>
        </is>
      </c>
      <c r="C6" s="2" t="inlineStr">
        <is>
          <t>Accurate supervised histology/cytology/haematology reporting, clinicopathologic correlation, IHC/flow/molecular interpretation and quality systems.</t>
        </is>
      </c>
      <c r="D6" s="2" t="inlineStr">
        <is>
          <t>Curriculum-linked competence priorities. A fellowship title alone does not prove these skills or guarantee higher pay.</t>
        </is>
      </c>
    </row>
    <row r="7">
      <c r="A7" s="2" t="inlineStr">
        <is>
          <t>Competition to investigate</t>
        </is>
      </c>
      <c r="B7" s="2" t="inlineStr">
        <is>
          <t>Few acceptable centres in a chosen city, small teams, slow permanent recruitment, weak new-centre referral volumes and contractual dependence.</t>
        </is>
      </c>
      <c r="C7" s="2" t="inlineStr">
        <is>
          <t>Desirable-city competition, limited independent reporting responsibility, laboratory price pressure and concentration of reporting at reference hubs.</t>
        </is>
      </c>
      <c r="D7" s="2" t="inlineStr">
        <is>
          <t>Plausible mechanisms to test locally, not measured prevalence or proof of nationwide saturation.</t>
        </is>
      </c>
    </row>
    <row r="8">
      <c r="A8" s="2" t="inlineStr">
        <is>
          <t>AI and technology</t>
        </is>
      </c>
      <c r="B8" s="2" t="inlineStr">
        <is>
          <t>Planning automation may change tasks and productivity; no job-loss percentage or protected-career guarantee is established.</t>
        </is>
      </c>
      <c r="C8" s="2" t="inlineStr">
        <is>
          <t>Digital pathology and AI may alter reporting workflows and productivity; no reliable graduate-employment forecast is established here.</t>
        </is>
      </c>
      <c r="D8" s="2" t="inlineStr">
        <is>
          <t>Uncertainty, not a forecast. Neither AI immunity nor imminent elimination is assumed.</t>
        </is>
      </c>
    </row>
  </sheetData>
  <autoFilter ref="A1:D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branch</t>
        </is>
      </c>
      <c r="B1" s="1" t="inlineStr">
        <is>
          <t>speaker</t>
        </is>
      </c>
      <c r="C1" s="1" t="inlineStr">
        <is>
          <t>video</t>
        </is>
      </c>
      <c r="D1" s="1" t="inlineStr">
        <is>
          <t>type</t>
        </is>
      </c>
      <c r="E1" s="1" t="inlineStr">
        <is>
          <t>scope</t>
        </is>
      </c>
      <c r="F1" s="1" t="inlineStr">
        <is>
          <t>theme</t>
        </is>
      </c>
      <c r="G1" s="1" t="inlineStr">
        <is>
          <t>timestamp_url</t>
        </is>
      </c>
      <c r="H1" s="1" t="inlineStr">
        <is>
          <t>paraphrase</t>
        </is>
      </c>
      <c r="I1" s="1" t="inlineStr">
        <is>
          <t>caveat</t>
        </is>
      </c>
    </row>
    <row r="2">
      <c r="A2" s="2" t="inlineStr">
        <is>
          <t>radiation-oncology</t>
        </is>
      </c>
      <c r="B2" s="2" t="inlineStr">
        <is>
          <t>Dr. Anil Kumar, radiation-oncology guest; host questions separated; English cached captions with recognition errors.</t>
        </is>
      </c>
      <c r="C2" s="2" t="inlineStr">
        <is>
          <t>Dark Truth Of Corporate Hospitals: Targets, Money, Ethics &amp; Career Reality | Dr. Anil Kumar</t>
        </is>
      </c>
      <c r="D2" s="2" t="inlineStr">
        <is>
          <t>Consultant perspective; historical personal training accounts where explicitly stated</t>
        </is>
      </c>
      <c r="E2" s="2" t="inlineStr">
        <is>
          <t>Selected themes reused from the existing full-caption review; not a new resident interview or present department audit. Podcast growth and salary opinions are not workforce measurements.</t>
        </is>
      </c>
      <c r="F2" s="2" t="inlineStr">
        <is>
          <t>New equipment may create demand, but growth is a forecast</t>
        </is>
      </c>
      <c r="G2" s="2" t="inlineStr">
        <is>
          <t>https://www.youtube.com/watch?v=b73iD-hD5iQ&amp;t=1396s</t>
        </is>
      </c>
      <c r="H2" s="2" t="inlineStr">
        <is>
          <t>He contrasts the current appeal of medical oncology with demand he anticipates for people trained on IMRT, image guidance, stereotactic treatment, MR-guided systems and proton therapy.</t>
        </is>
      </c>
      <c r="I2" s="2" t="inlineStr">
        <is>
          <t>Local shortage reports and five-to-ten-year growth predictions are unverified and time dependent.</t>
        </is>
      </c>
    </row>
    <row r="3">
      <c r="A3" s="2" t="inlineStr">
        <is>
          <t>radiation-oncology</t>
        </is>
      </c>
      <c r="B3" s="2" t="inlineStr">
        <is>
          <t>Dr. Anil Kumar, radiation-oncology guest; host questions separated; English cached captions with recognition errors.</t>
        </is>
      </c>
      <c r="C3" s="2" t="inlineStr">
        <is>
          <t>Dark Truth Of Corporate Hospitals: Targets, Money, Ethics &amp; Career Reality | Dr. Anil Kumar</t>
        </is>
      </c>
      <c r="D3" s="2" t="inlineStr">
        <is>
          <t>Consultant perspective; historical personal training accounts where explicitly stated</t>
        </is>
      </c>
      <c r="E3" s="2" t="inlineStr">
        <is>
          <t>Selected themes reused from the existing full-caption review; not a new resident interview or present department audit. Podcast growth and salary opinions are not workforce measurements.</t>
        </is>
      </c>
      <c r="F3" s="2" t="inlineStr">
        <is>
          <t>Inspect hospital, equipment, faculty and scheduled teaching together</t>
        </is>
      </c>
      <c r="G3" s="2" t="inlineStr">
        <is>
          <t>https://www.youtube.com/watch?v=b73iD-hD5iQ&amp;t=2371s</t>
        </is>
      </c>
      <c r="H3" s="2" t="inlineStr">
        <is>
          <t>He recommends a functioning hospital with suitable technology, several senior teachers, regular classes, seminars, journal clubs and tumour boards, and urges candidates to visit the department in person.</t>
        </is>
      </c>
      <c r="I3" s="2" t="inlineStr">
        <is>
          <t>His suggested faculty numbers are practical advice, not a regulatory threshold.</t>
        </is>
      </c>
    </row>
    <row r="4">
      <c r="A4" s="2" t="inlineStr">
        <is>
          <t>radiation-oncology</t>
        </is>
      </c>
      <c r="B4" s="2" t="inlineStr">
        <is>
          <t>Dr. Anil Kumar, radiation-oncology guest; host questions separated; English cached captions with recognition errors.</t>
        </is>
      </c>
      <c r="C4" s="2" t="inlineStr">
        <is>
          <t>Dark Truth Of Corporate Hospitals: Targets, Money, Ethics &amp; Career Reality | Dr. Anil Kumar</t>
        </is>
      </c>
      <c r="D4" s="2" t="inlineStr">
        <is>
          <t>Consultant perspective; historical personal training accounts where explicitly stated</t>
        </is>
      </c>
      <c r="E4" s="2" t="inlineStr">
        <is>
          <t>Selected themes reused from the existing full-caption review; not a new resident interview or present department audit. Podcast growth and salary opinions are not workforce measurements.</t>
        </is>
      </c>
      <c r="F4" s="2" t="inlineStr">
        <is>
          <t>A larger salary can conceal weak clinical infrastructure</t>
        </is>
      </c>
      <c r="G4" s="2" t="inlineStr">
        <is>
          <t>https://www.youtube.com/watch?v=b73iD-hD5iQ&amp;t=2668s</t>
        </is>
      </c>
      <c r="H4" s="2" t="inlineStr">
        <is>
          <t>He accepts that money matters but warns that a smaller hospital may offer more pay without the patient base, technology or colleagues needed for a sustainable early career. He discourages isolated oncology practice.</t>
        </is>
      </c>
      <c r="I4" s="2" t="inlineStr">
        <is>
          <t>Do not treat his objection to solo chemotherapy practice as a complete legal scope statement; verify privileges and competence.</t>
        </is>
      </c>
    </row>
    <row r="5">
      <c r="A5" s="2" t="inlineStr">
        <is>
          <t>pathology</t>
        </is>
      </c>
      <c r="B5" s="2" t="inlineStr">
        <is>
          <t>Dr Ranjith A R</t>
        </is>
      </c>
      <c r="C5" s="2" t="inlineStr">
        <is>
          <t>Pathology Decoded: Earnings, Jobs, Pros &amp; Cons, Future Scope, Lab Setup | ft. Dr. Ranjith AR</t>
        </is>
      </c>
      <c r="D5" s="2" t="inlineStr">
        <is>
          <t>Consultant perspective; historical personal training accounts where explicitly stated</t>
        </is>
      </c>
      <c r="E5" s="2" t="inlineStr">
        <is>
          <t>Selected themes reused from the existing full-caption review; not a new resident interview or present department audit. Podcast growth and salary opinions are not workforce measurements.</t>
        </is>
      </c>
      <c r="F5" s="2" t="inlineStr">
        <is>
          <t>What he valued at JIPMER: available faculty and backup</t>
        </is>
      </c>
      <c r="G5" s="2" t="inlineStr">
        <is>
          <t>https://www.youtube.com/watch?v=GC8E8p9mmBg&amp;t=417s</t>
        </is>
      </c>
      <c r="H5" s="2" t="inlineStr">
        <is>
          <t>He recalls accessible faculty, out-of-hours help and supervised responsibility during training. His example of calling a senior about a difficult night-time diagnosis illustrates why backup mattered to his confidence as a young resident.</t>
        </is>
      </c>
      <c r="I5" s="2" t="inlineStr">
        <is>
          <t>This is his historical experience at JIPMER, not a current assessment of every central institute or a claim that other institutions lack supervision.</t>
        </is>
      </c>
    </row>
    <row r="6">
      <c r="A6" s="2" t="inlineStr">
        <is>
          <t>pathology</t>
        </is>
      </c>
      <c r="B6" s="2" t="inlineStr">
        <is>
          <t>Dr Ranjith A R</t>
        </is>
      </c>
      <c r="C6" s="2" t="inlineStr">
        <is>
          <t>Pathology Decoded: Earnings, Jobs, Pros &amp; Cons, Future Scope, Lab Setup | ft. Dr. Ranjith AR</t>
        </is>
      </c>
      <c r="D6" s="2" t="inlineStr">
        <is>
          <t>Consultant perspective; historical personal training accounts where explicitly stated</t>
        </is>
      </c>
      <c r="E6" s="2" t="inlineStr">
        <is>
          <t>Selected themes reused from the existing full-caption review; not a new resident interview or present department audit. Podcast growth and salary opinions are not workforce measurements.</t>
        </is>
      </c>
      <c r="F6" s="2" t="inlineStr">
        <is>
          <t>Compare technology, case exposure and teaching across MD and DNB</t>
        </is>
      </c>
      <c r="G6" s="2" t="inlineStr">
        <is>
          <t>https://www.youtube.com/watch?v=GC8E8p9mmBg&amp;t=957s</t>
        </is>
      </c>
      <c r="H6" s="2" t="inlineStr">
        <is>
          <t>He explains differences he perceives in examination settings, then argues that some well-equipped DNB hospitals may offer stronger exposure than weaker MD departments. New stains, markers and flow-cytometry access matter to him. He regards practical diagnostic performance as decisive in most employed work, while reporting some hiring preferences.</t>
        </is>
      </c>
      <c r="I6" s="2" t="inlineStr">
        <is>
          <t>Pass-rate explanations and hiring preferences are the guest’s observations. Degree recognition, academic eligibility and recruitment rules need current official verification.</t>
        </is>
      </c>
    </row>
    <row r="7">
      <c r="A7" s="2" t="inlineStr">
        <is>
          <t>pathology</t>
        </is>
      </c>
      <c r="B7" s="2" t="inlineStr">
        <is>
          <t>Dr Ranjith A R</t>
        </is>
      </c>
      <c r="C7" s="2" t="inlineStr">
        <is>
          <t>Pathology Decoded: Earnings, Jobs, Pros &amp; Cons, Future Scope, Lab Setup | ft. Dr. Ranjith AR</t>
        </is>
      </c>
      <c r="D7" s="2" t="inlineStr">
        <is>
          <t>Consultant perspective; historical personal training accounts where explicitly stated</t>
        </is>
      </c>
      <c r="E7" s="2" t="inlineStr">
        <is>
          <t>Selected themes reused from the existing full-caption review; not a new resident interview or present department audit. Podcast growth and salary opinions are not workforce measurements.</t>
        </is>
      </c>
      <c r="F7" s="2" t="inlineStr">
        <is>
          <t>Government, teaching, hospital and laboratory work are distinct options</t>
        </is>
      </c>
      <c r="G7" s="2" t="inlineStr">
        <is>
          <t>https://www.youtube.com/watch?v=GC8E8p9mmBg&amp;t=1940s</t>
        </is>
      </c>
      <c r="H7" s="2" t="inlineStr">
        <is>
          <t>He describes competition for permanent government posts, teaching roles, hospital teams, lab chains and part-time laboratory work. For a new graduate he personally favours a hospital role with senior guidance before branching out, while acknowledging that some colleagues moved directly into chains successfully.</t>
        </is>
      </c>
      <c r="I7" s="2" t="inlineStr">
        <is>
          <t>Vacancies and recruitment routes change. His account of government hiring and private-college location is a recording-time perspective, not a complete labour-market survey.</t>
        </is>
      </c>
    </row>
    <row r="8">
      <c r="A8" s="2" t="inlineStr">
        <is>
          <t>pathology</t>
        </is>
      </c>
      <c r="B8" s="2" t="inlineStr">
        <is>
          <t>Dr Ranjith A R</t>
        </is>
      </c>
      <c r="C8" s="2" t="inlineStr">
        <is>
          <t>Pathology Decoded: Earnings, Jobs, Pros &amp; Cons, Future Scope, Lab Setup | ft. Dr. Ranjith AR</t>
        </is>
      </c>
      <c r="D8" s="2" t="inlineStr">
        <is>
          <t>Consultant perspective; historical personal training accounts where explicitly stated</t>
        </is>
      </c>
      <c r="E8" s="2" t="inlineStr">
        <is>
          <t>Selected themes reused from the existing full-caption review; not a new resident interview or present department audit. Podcast growth and salary opinions are not workforce measurements.</t>
        </is>
      </c>
      <c r="F8" s="2" t="inlineStr">
        <is>
          <t>Evidence-based practice and AI: an optimistic but uncertain outlook</t>
        </is>
      </c>
      <c r="G8" s="2" t="inlineStr">
        <is>
          <t>https://www.youtube.com/watch?v=GC8E8p9mmBg&amp;t=3070s</t>
        </is>
      </c>
      <c r="H8" s="2" t="inlineStr">
        <is>
          <t>In audience questions he revisits fellowships, first-generation doctors and academic entry, then expects good laboratory evidence to become more valuable. On AI he acknowledges uncertainty and argues that doctors who learn to use it may change productivity and competition for work.</t>
        </is>
      </c>
      <c r="I8" s="2" t="inlineStr">
        <is>
          <t>A guest forecast, not proof of job growth or displacement. His answers about academic posts and experience requirements should be checked against current recruitment notices.</t>
        </is>
      </c>
    </row>
    <row r="9">
      <c r="A9" s="2" t="inlineStr">
        <is>
          <t>pathology</t>
        </is>
      </c>
      <c r="B9" s="2" t="inlineStr">
        <is>
          <t>Dr. Praveen Gupta, introduced as pathology faculty/lab director; host inferences and questions separated; Hindi/English captions paraphrased with incomplete numbers.</t>
        </is>
      </c>
      <c r="C9" s="2" t="inlineStr">
        <is>
          <t>Reality of Doctors charging commissions EXPOSED by @drpraveen1603  | The Nachiket Bhatia Show Ep. 2</t>
        </is>
      </c>
      <c r="D9" s="2" t="inlineStr">
        <is>
          <t>Consultant perspective; historical personal training accounts where explicitly stated</t>
        </is>
      </c>
      <c r="E9" s="2" t="inlineStr">
        <is>
          <t>Selected themes reused from the existing full-caption review; not a new resident interview or present department audit. Podcast growth and salary opinions are not workforce measurements.</t>
        </is>
      </c>
      <c r="F9" s="2" t="inlineStr">
        <is>
          <t>He asks seniors not to pass harmful workload practices to juniors</t>
        </is>
      </c>
      <c r="G9" s="2" t="inlineStr">
        <is>
          <t>https://www.youtube.com/watch?v=18PBwmHJ3MU&amp;t=909s</t>
        </is>
      </c>
      <c r="H9" s="2" t="inlineStr">
        <is>
          <t>He recalls a distressed junior assigned repetitive sampling and urges seniors to share work, teach and treat juniors as colleagues rather than repeat the mistreatment they experienced.</t>
        </is>
      </c>
      <c r="I9" s="2" t="inlineStr">
        <is>
          <t>The historical department story is unverified and not a current assessment; necessary service work still needs fair allocation and teaching.</t>
        </is>
      </c>
    </row>
    <row r="10">
      <c r="A10" s="2" t="inlineStr">
        <is>
          <t>pathology</t>
        </is>
      </c>
      <c r="B10" s="2" t="inlineStr">
        <is>
          <t>Dr. Praveen Gupta, introduced as pathology faculty/lab director; host inferences and questions separated; Hindi/English captions paraphrased with incomplete numbers.</t>
        </is>
      </c>
      <c r="C10" s="2" t="inlineStr">
        <is>
          <t>Reality of Doctors charging commissions EXPOSED by @drpraveen1603  | The Nachiket Bhatia Show Ep. 2</t>
        </is>
      </c>
      <c r="D10" s="2" t="inlineStr">
        <is>
          <t>Consultant perspective; historical personal training accounts where explicitly stated</t>
        </is>
      </c>
      <c r="E10" s="2" t="inlineStr">
        <is>
          <t>Selected themes reused from the existing full-caption review; not a new resident interview or present department audit. Podcast growth and salary opinions are not workforce measurements.</t>
        </is>
      </c>
      <c r="F10" s="2" t="inlineStr">
        <is>
          <t>He distinguishes employed work from running a laboratory or business</t>
        </is>
      </c>
      <c r="G10" s="2" t="inlineStr">
        <is>
          <t>https://www.youtube.com/watch?v=18PBwmHJ3MU&amp;t=1082s</t>
        </is>
      </c>
      <c r="H10" s="2" t="inlineStr">
        <is>
          <t>He quotes an estimated INR 1.5-2 lakh monthly after senior residency and a broader INR 4-6 lakh example, while saying ownership/business may earn more and personal initiative matters.</t>
        </is>
      </c>
      <c r="I10" s="2" t="inlineStr">
        <is>
          <t>These are unverified historical estimates, not minimum guarantees. Key ownership digits are missing; turnover, profit and personal salary cannot be equated.</t>
        </is>
      </c>
    </row>
  </sheetData>
  <autoFilter ref="A1:I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s>
  <sheetData>
    <row r="1">
      <c r="A1" s="1" t="inlineStr">
        <is>
          <t>branch</t>
        </is>
      </c>
      <c r="B1" s="1" t="inlineStr">
        <is>
          <t>target_city</t>
        </is>
      </c>
      <c r="C1" s="1" t="inlineStr">
        <is>
          <t>employer</t>
        </is>
      </c>
      <c r="D1" s="1" t="inlineStr">
        <is>
          <t>job_id</t>
        </is>
      </c>
      <c r="E1" s="1" t="inlineStr">
        <is>
          <t>role_stage</t>
        </is>
      </c>
      <c r="F1" s="1" t="inlineStr">
        <is>
          <t>qualification</t>
        </is>
      </c>
      <c r="G1" s="1" t="inlineStr">
        <is>
          <t>experience_required</t>
        </is>
      </c>
      <c r="H1" s="1" t="inlineStr">
        <is>
          <t>new_or_replacement</t>
        </is>
      </c>
      <c r="I1" s="1" t="inlineStr">
        <is>
          <t>source_url</t>
        </is>
      </c>
      <c r="J1" s="1" t="inlineStr">
        <is>
          <t>published</t>
        </is>
      </c>
      <c r="K1" s="1" t="inlineStr">
        <is>
          <t>checked_on</t>
        </is>
      </c>
      <c r="L1" s="1" t="inlineStr">
        <is>
          <t>confirmed_open</t>
        </is>
      </c>
      <c r="M1" s="1" t="inlineStr">
        <is>
          <t>unique_post_count</t>
        </is>
      </c>
      <c r="N1" s="1" t="inlineStr">
        <is>
          <t>tenure</t>
        </is>
      </c>
      <c r="O1" s="1" t="inlineStr">
        <is>
          <t>fixed_pay_inr</t>
        </is>
      </c>
      <c r="P1" s="1" t="inlineStr">
        <is>
          <t>pay_period</t>
        </is>
      </c>
      <c r="Q1" s="1" t="inlineStr">
        <is>
          <t>incentives</t>
        </is>
      </c>
      <c r="R1" s="1" t="inlineStr">
        <is>
          <t>hours</t>
        </is>
      </c>
      <c r="S1" s="1" t="inlineStr">
        <is>
          <t>supervision</t>
        </is>
      </c>
      <c r="T1" s="1" t="inlineStr">
        <is>
          <t>alumni_outcome</t>
        </is>
      </c>
      <c r="U1" s="1" t="inlineStr">
        <is>
          <t>notes</t>
        </is>
      </c>
    </row>
    <row r="2">
      <c r="A2" s="2" t="inlineStr">
        <is>
          <t>radiation-oncology</t>
        </is>
      </c>
      <c r="B2" s="2" t="inlineStr">
        <is>
          <t>Hyderabad</t>
        </is>
      </c>
      <c r="C2" s="2" t="inlineStr"/>
      <c r="D2" s="2" t="inlineStr"/>
      <c r="E2" s="2" t="inlineStr"/>
      <c r="F2" s="2" t="inlineStr"/>
      <c r="G2" s="2" t="inlineStr"/>
      <c r="H2" s="2" t="inlineStr">
        <is>
          <t>Unknown</t>
        </is>
      </c>
      <c r="I2" s="2" t="inlineStr"/>
      <c r="J2" s="2" t="inlineStr"/>
      <c r="K2" s="2" t="inlineStr"/>
      <c r="L2" s="2" t="inlineStr"/>
      <c r="M2" s="2" t="inlineStr"/>
      <c r="N2" s="2" t="inlineStr"/>
      <c r="O2" s="2" t="inlineStr"/>
      <c r="P2" s="2" t="inlineStr"/>
      <c r="Q2" s="2" t="inlineStr"/>
      <c r="R2" s="2" t="inlineStr"/>
      <c r="S2" s="2" t="inlineStr"/>
      <c r="T2" s="2" t="inlineStr"/>
      <c r="U2" s="2" t="inlineStr">
        <is>
          <t>Research target only; no vacancy asserted</t>
        </is>
      </c>
    </row>
    <row r="3">
      <c r="A3" s="2" t="inlineStr">
        <is>
          <t>radiation-oncology</t>
        </is>
      </c>
      <c r="B3" s="2" t="inlineStr">
        <is>
          <t>Visakhapatnam</t>
        </is>
      </c>
      <c r="C3" s="2" t="inlineStr"/>
      <c r="D3" s="2" t="inlineStr"/>
      <c r="E3" s="2" t="inlineStr"/>
      <c r="F3" s="2" t="inlineStr"/>
      <c r="G3" s="2" t="inlineStr"/>
      <c r="H3" s="2" t="inlineStr">
        <is>
          <t>Unknown</t>
        </is>
      </c>
      <c r="I3" s="2" t="inlineStr"/>
      <c r="J3" s="2" t="inlineStr"/>
      <c r="K3" s="2" t="inlineStr"/>
      <c r="L3" s="2" t="inlineStr"/>
      <c r="M3" s="2" t="inlineStr"/>
      <c r="N3" s="2" t="inlineStr"/>
      <c r="O3" s="2" t="inlineStr"/>
      <c r="P3" s="2" t="inlineStr"/>
      <c r="Q3" s="2" t="inlineStr"/>
      <c r="R3" s="2" t="inlineStr"/>
      <c r="S3" s="2" t="inlineStr"/>
      <c r="T3" s="2" t="inlineStr"/>
      <c r="U3" s="2" t="inlineStr">
        <is>
          <t>Research target only; no vacancy asserted</t>
        </is>
      </c>
    </row>
    <row r="4">
      <c r="A4" s="2" t="inlineStr">
        <is>
          <t>radiation-oncology</t>
        </is>
      </c>
      <c r="B4" s="2" t="inlineStr">
        <is>
          <t>Vijayawada</t>
        </is>
      </c>
      <c r="C4" s="2" t="inlineStr"/>
      <c r="D4" s="2" t="inlineStr"/>
      <c r="E4" s="2" t="inlineStr"/>
      <c r="F4" s="2" t="inlineStr"/>
      <c r="G4" s="2" t="inlineStr"/>
      <c r="H4" s="2" t="inlineStr">
        <is>
          <t>Unknown</t>
        </is>
      </c>
      <c r="I4" s="2" t="inlineStr"/>
      <c r="J4" s="2" t="inlineStr"/>
      <c r="K4" s="2" t="inlineStr"/>
      <c r="L4" s="2" t="inlineStr"/>
      <c r="M4" s="2" t="inlineStr"/>
      <c r="N4" s="2" t="inlineStr"/>
      <c r="O4" s="2" t="inlineStr"/>
      <c r="P4" s="2" t="inlineStr"/>
      <c r="Q4" s="2" t="inlineStr"/>
      <c r="R4" s="2" t="inlineStr"/>
      <c r="S4" s="2" t="inlineStr"/>
      <c r="T4" s="2" t="inlineStr"/>
      <c r="U4" s="2" t="inlineStr">
        <is>
          <t>Research target only; no vacancy asserted</t>
        </is>
      </c>
    </row>
    <row r="5">
      <c r="A5" s="2" t="inlineStr">
        <is>
          <t>radiation-oncology</t>
        </is>
      </c>
      <c r="B5" s="2" t="inlineStr">
        <is>
          <t>Bengaluru</t>
        </is>
      </c>
      <c r="C5" s="2" t="inlineStr"/>
      <c r="D5" s="2" t="inlineStr"/>
      <c r="E5" s="2" t="inlineStr"/>
      <c r="F5" s="2" t="inlineStr"/>
      <c r="G5" s="2" t="inlineStr"/>
      <c r="H5" s="2" t="inlineStr">
        <is>
          <t>Unknown</t>
        </is>
      </c>
      <c r="I5" s="2" t="inlineStr"/>
      <c r="J5" s="2" t="inlineStr"/>
      <c r="K5" s="2" t="inlineStr"/>
      <c r="L5" s="2" t="inlineStr"/>
      <c r="M5" s="2" t="inlineStr"/>
      <c r="N5" s="2" t="inlineStr"/>
      <c r="O5" s="2" t="inlineStr"/>
      <c r="P5" s="2" t="inlineStr"/>
      <c r="Q5" s="2" t="inlineStr"/>
      <c r="R5" s="2" t="inlineStr"/>
      <c r="S5" s="2" t="inlineStr"/>
      <c r="T5" s="2" t="inlineStr"/>
      <c r="U5" s="2" t="inlineStr">
        <is>
          <t>Research target only; no vacancy asserted</t>
        </is>
      </c>
    </row>
    <row r="6">
      <c r="A6" s="2" t="inlineStr">
        <is>
          <t>radiation-oncology</t>
        </is>
      </c>
      <c r="B6" s="2" t="inlineStr">
        <is>
          <t>Chennai</t>
        </is>
      </c>
      <c r="C6" s="2" t="inlineStr"/>
      <c r="D6" s="2" t="inlineStr"/>
      <c r="E6" s="2" t="inlineStr"/>
      <c r="F6" s="2" t="inlineStr"/>
      <c r="G6" s="2" t="inlineStr"/>
      <c r="H6" s="2" t="inlineStr">
        <is>
          <t>Unknown</t>
        </is>
      </c>
      <c r="I6" s="2" t="inlineStr"/>
      <c r="J6" s="2" t="inlineStr"/>
      <c r="K6" s="2" t="inlineStr"/>
      <c r="L6" s="2" t="inlineStr"/>
      <c r="M6" s="2" t="inlineStr"/>
      <c r="N6" s="2" t="inlineStr"/>
      <c r="O6" s="2" t="inlineStr"/>
      <c r="P6" s="2" t="inlineStr"/>
      <c r="Q6" s="2" t="inlineStr"/>
      <c r="R6" s="2" t="inlineStr"/>
      <c r="S6" s="2" t="inlineStr"/>
      <c r="T6" s="2" t="inlineStr"/>
      <c r="U6" s="2" t="inlineStr">
        <is>
          <t>Research target only; no vacancy asserted</t>
        </is>
      </c>
    </row>
    <row r="7">
      <c r="A7" s="2" t="inlineStr">
        <is>
          <t>radiation-oncology</t>
        </is>
      </c>
      <c r="B7" s="2" t="inlineStr">
        <is>
          <t>Vellore</t>
        </is>
      </c>
      <c r="C7" s="2" t="inlineStr"/>
      <c r="D7" s="2" t="inlineStr"/>
      <c r="E7" s="2" t="inlineStr"/>
      <c r="F7" s="2" t="inlineStr"/>
      <c r="G7" s="2" t="inlineStr"/>
      <c r="H7" s="2" t="inlineStr">
        <is>
          <t>Unknown</t>
        </is>
      </c>
      <c r="I7" s="2" t="inlineStr"/>
      <c r="J7" s="2" t="inlineStr"/>
      <c r="K7" s="2" t="inlineStr"/>
      <c r="L7" s="2" t="inlineStr"/>
      <c r="M7" s="2" t="inlineStr"/>
      <c r="N7" s="2" t="inlineStr"/>
      <c r="O7" s="2" t="inlineStr"/>
      <c r="P7" s="2" t="inlineStr"/>
      <c r="Q7" s="2" t="inlineStr"/>
      <c r="R7" s="2" t="inlineStr"/>
      <c r="S7" s="2" t="inlineStr"/>
      <c r="T7" s="2" t="inlineStr"/>
      <c r="U7" s="2" t="inlineStr">
        <is>
          <t>Research target only; no vacancy asserted</t>
        </is>
      </c>
    </row>
    <row r="8">
      <c r="A8" s="2" t="inlineStr">
        <is>
          <t>radiation-oncology</t>
        </is>
      </c>
      <c r="B8" s="2" t="inlineStr">
        <is>
          <t>Thiruvananthapuram</t>
        </is>
      </c>
      <c r="C8" s="2" t="inlineStr"/>
      <c r="D8" s="2" t="inlineStr"/>
      <c r="E8" s="2" t="inlineStr"/>
      <c r="F8" s="2" t="inlineStr"/>
      <c r="G8" s="2" t="inlineStr"/>
      <c r="H8" s="2" t="inlineStr">
        <is>
          <t>Unknown</t>
        </is>
      </c>
      <c r="I8" s="2" t="inlineStr"/>
      <c r="J8" s="2" t="inlineStr"/>
      <c r="K8" s="2" t="inlineStr"/>
      <c r="L8" s="2" t="inlineStr"/>
      <c r="M8" s="2" t="inlineStr"/>
      <c r="N8" s="2" t="inlineStr"/>
      <c r="O8" s="2" t="inlineStr"/>
      <c r="P8" s="2" t="inlineStr"/>
      <c r="Q8" s="2" t="inlineStr"/>
      <c r="R8" s="2" t="inlineStr"/>
      <c r="S8" s="2" t="inlineStr"/>
      <c r="T8" s="2" t="inlineStr"/>
      <c r="U8" s="2" t="inlineStr">
        <is>
          <t>Research target only; no vacancy asserted</t>
        </is>
      </c>
    </row>
    <row r="9">
      <c r="A9" s="2" t="inlineStr">
        <is>
          <t>radiation-oncology</t>
        </is>
      </c>
      <c r="B9" s="2" t="inlineStr">
        <is>
          <t>Pune</t>
        </is>
      </c>
      <c r="C9" s="2" t="inlineStr"/>
      <c r="D9" s="2" t="inlineStr"/>
      <c r="E9" s="2" t="inlineStr"/>
      <c r="F9" s="2" t="inlineStr"/>
      <c r="G9" s="2" t="inlineStr"/>
      <c r="H9" s="2" t="inlineStr">
        <is>
          <t>Unknown</t>
        </is>
      </c>
      <c r="I9" s="2" t="inlineStr"/>
      <c r="J9" s="2" t="inlineStr"/>
      <c r="K9" s="2" t="inlineStr"/>
      <c r="L9" s="2" t="inlineStr"/>
      <c r="M9" s="2" t="inlineStr"/>
      <c r="N9" s="2" t="inlineStr"/>
      <c r="O9" s="2" t="inlineStr"/>
      <c r="P9" s="2" t="inlineStr"/>
      <c r="Q9" s="2" t="inlineStr"/>
      <c r="R9" s="2" t="inlineStr"/>
      <c r="S9" s="2" t="inlineStr"/>
      <c r="T9" s="2" t="inlineStr"/>
      <c r="U9" s="2" t="inlineStr">
        <is>
          <t>Research target only; no vacancy asserted</t>
        </is>
      </c>
    </row>
    <row r="10">
      <c r="A10" s="2" t="inlineStr">
        <is>
          <t>radiation-oncology</t>
        </is>
      </c>
      <c r="B10" s="2" t="inlineStr">
        <is>
          <t>Delhi</t>
        </is>
      </c>
      <c r="C10" s="2" t="inlineStr"/>
      <c r="D10" s="2" t="inlineStr"/>
      <c r="E10" s="2" t="inlineStr"/>
      <c r="F10" s="2" t="inlineStr"/>
      <c r="G10" s="2" t="inlineStr"/>
      <c r="H10" s="2" t="inlineStr">
        <is>
          <t>Unknown</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is>
          <t>Research target only; no vacancy asserted</t>
        </is>
      </c>
    </row>
    <row r="11">
      <c r="A11" s="2" t="inlineStr">
        <is>
          <t>radiation-oncology</t>
        </is>
      </c>
      <c r="B11" s="2" t="inlineStr">
        <is>
          <t>Other acceptable city</t>
        </is>
      </c>
      <c r="C11" s="2" t="inlineStr"/>
      <c r="D11" s="2" t="inlineStr"/>
      <c r="E11" s="2" t="inlineStr"/>
      <c r="F11" s="2" t="inlineStr"/>
      <c r="G11" s="2" t="inlineStr"/>
      <c r="H11" s="2" t="inlineStr">
        <is>
          <t>Unknown</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is>
          <t>Research target only; no vacancy asserted</t>
        </is>
      </c>
    </row>
    <row r="12">
      <c r="A12" s="2" t="inlineStr">
        <is>
          <t>pathology</t>
        </is>
      </c>
      <c r="B12" s="2" t="inlineStr">
        <is>
          <t>Hyderabad</t>
        </is>
      </c>
      <c r="C12" s="2" t="inlineStr"/>
      <c r="D12" s="2" t="inlineStr"/>
      <c r="E12" s="2" t="inlineStr"/>
      <c r="F12" s="2" t="inlineStr"/>
      <c r="G12" s="2" t="inlineStr"/>
      <c r="H12" s="2" t="inlineStr">
        <is>
          <t>Unknown</t>
        </is>
      </c>
      <c r="I12" s="2" t="inlineStr"/>
      <c r="J12" s="2" t="inlineStr"/>
      <c r="K12" s="2" t="inlineStr"/>
      <c r="L12" s="2" t="inlineStr"/>
      <c r="M12" s="2" t="inlineStr"/>
      <c r="N12" s="2" t="inlineStr"/>
      <c r="O12" s="2" t="inlineStr"/>
      <c r="P12" s="2" t="inlineStr"/>
      <c r="Q12" s="2" t="inlineStr"/>
      <c r="R12" s="2" t="inlineStr"/>
      <c r="S12" s="2" t="inlineStr"/>
      <c r="T12" s="2" t="inlineStr"/>
      <c r="U12" s="2" t="inlineStr">
        <is>
          <t>Research target only; no vacancy asserted</t>
        </is>
      </c>
    </row>
    <row r="13">
      <c r="A13" s="2" t="inlineStr">
        <is>
          <t>pathology</t>
        </is>
      </c>
      <c r="B13" s="2" t="inlineStr">
        <is>
          <t>Visakhapatnam</t>
        </is>
      </c>
      <c r="C13" s="2" t="inlineStr"/>
      <c r="D13" s="2" t="inlineStr"/>
      <c r="E13" s="2" t="inlineStr"/>
      <c r="F13" s="2" t="inlineStr"/>
      <c r="G13" s="2" t="inlineStr"/>
      <c r="H13" s="2" t="inlineStr">
        <is>
          <t>Unknown</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Research target only; no vacancy asserted</t>
        </is>
      </c>
    </row>
    <row r="14">
      <c r="A14" s="2" t="inlineStr">
        <is>
          <t>pathology</t>
        </is>
      </c>
      <c r="B14" s="2" t="inlineStr">
        <is>
          <t>Vijayawada</t>
        </is>
      </c>
      <c r="C14" s="2" t="inlineStr"/>
      <c r="D14" s="2" t="inlineStr"/>
      <c r="E14" s="2" t="inlineStr"/>
      <c r="F14" s="2" t="inlineStr"/>
      <c r="G14" s="2" t="inlineStr"/>
      <c r="H14" s="2" t="inlineStr">
        <is>
          <t>Unknown</t>
        </is>
      </c>
      <c r="I14" s="2" t="inlineStr"/>
      <c r="J14" s="2" t="inlineStr"/>
      <c r="K14" s="2" t="inlineStr"/>
      <c r="L14" s="2" t="inlineStr"/>
      <c r="M14" s="2" t="inlineStr"/>
      <c r="N14" s="2" t="inlineStr"/>
      <c r="O14" s="2" t="inlineStr"/>
      <c r="P14" s="2" t="inlineStr"/>
      <c r="Q14" s="2" t="inlineStr"/>
      <c r="R14" s="2" t="inlineStr"/>
      <c r="S14" s="2" t="inlineStr"/>
      <c r="T14" s="2" t="inlineStr"/>
      <c r="U14" s="2" t="inlineStr">
        <is>
          <t>Research target only; no vacancy asserted</t>
        </is>
      </c>
    </row>
    <row r="15">
      <c r="A15" s="2" t="inlineStr">
        <is>
          <t>pathology</t>
        </is>
      </c>
      <c r="B15" s="2" t="inlineStr">
        <is>
          <t>Bengaluru</t>
        </is>
      </c>
      <c r="C15" s="2" t="inlineStr"/>
      <c r="D15" s="2" t="inlineStr"/>
      <c r="E15" s="2" t="inlineStr"/>
      <c r="F15" s="2" t="inlineStr"/>
      <c r="G15" s="2" t="inlineStr"/>
      <c r="H15" s="2" t="inlineStr">
        <is>
          <t>Unknown</t>
        </is>
      </c>
      <c r="I15" s="2" t="inlineStr"/>
      <c r="J15" s="2" t="inlineStr"/>
      <c r="K15" s="2" t="inlineStr"/>
      <c r="L15" s="2" t="inlineStr"/>
      <c r="M15" s="2" t="inlineStr"/>
      <c r="N15" s="2" t="inlineStr"/>
      <c r="O15" s="2" t="inlineStr"/>
      <c r="P15" s="2" t="inlineStr"/>
      <c r="Q15" s="2" t="inlineStr"/>
      <c r="R15" s="2" t="inlineStr"/>
      <c r="S15" s="2" t="inlineStr"/>
      <c r="T15" s="2" t="inlineStr"/>
      <c r="U15" s="2" t="inlineStr">
        <is>
          <t>Research target only; no vacancy asserted</t>
        </is>
      </c>
    </row>
    <row r="16">
      <c r="A16" s="2" t="inlineStr">
        <is>
          <t>pathology</t>
        </is>
      </c>
      <c r="B16" s="2" t="inlineStr">
        <is>
          <t>Chennai</t>
        </is>
      </c>
      <c r="C16" s="2" t="inlineStr"/>
      <c r="D16" s="2" t="inlineStr"/>
      <c r="E16" s="2" t="inlineStr"/>
      <c r="F16" s="2" t="inlineStr"/>
      <c r="G16" s="2" t="inlineStr"/>
      <c r="H16" s="2" t="inlineStr">
        <is>
          <t>Unknown</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is>
          <t>Research target only; no vacancy asserted</t>
        </is>
      </c>
    </row>
    <row r="17">
      <c r="A17" s="2" t="inlineStr">
        <is>
          <t>pathology</t>
        </is>
      </c>
      <c r="B17" s="2" t="inlineStr">
        <is>
          <t>Vellore</t>
        </is>
      </c>
      <c r="C17" s="2" t="inlineStr"/>
      <c r="D17" s="2" t="inlineStr"/>
      <c r="E17" s="2" t="inlineStr"/>
      <c r="F17" s="2" t="inlineStr"/>
      <c r="G17" s="2" t="inlineStr"/>
      <c r="H17" s="2" t="inlineStr">
        <is>
          <t>Unknown</t>
        </is>
      </c>
      <c r="I17" s="2" t="inlineStr"/>
      <c r="J17" s="2" t="inlineStr"/>
      <c r="K17" s="2" t="inlineStr"/>
      <c r="L17" s="2" t="inlineStr"/>
      <c r="M17" s="2" t="inlineStr"/>
      <c r="N17" s="2" t="inlineStr"/>
      <c r="O17" s="2" t="inlineStr"/>
      <c r="P17" s="2" t="inlineStr"/>
      <c r="Q17" s="2" t="inlineStr"/>
      <c r="R17" s="2" t="inlineStr"/>
      <c r="S17" s="2" t="inlineStr"/>
      <c r="T17" s="2" t="inlineStr"/>
      <c r="U17" s="2" t="inlineStr">
        <is>
          <t>Research target only; no vacancy asserted</t>
        </is>
      </c>
    </row>
    <row r="18">
      <c r="A18" s="2" t="inlineStr">
        <is>
          <t>pathology</t>
        </is>
      </c>
      <c r="B18" s="2" t="inlineStr">
        <is>
          <t>Thiruvananthapuram</t>
        </is>
      </c>
      <c r="C18" s="2" t="inlineStr"/>
      <c r="D18" s="2" t="inlineStr"/>
      <c r="E18" s="2" t="inlineStr"/>
      <c r="F18" s="2" t="inlineStr"/>
      <c r="G18" s="2" t="inlineStr"/>
      <c r="H18" s="2" t="inlineStr">
        <is>
          <t>Unknown</t>
        </is>
      </c>
      <c r="I18" s="2" t="inlineStr"/>
      <c r="J18" s="2" t="inlineStr"/>
      <c r="K18" s="2" t="inlineStr"/>
      <c r="L18" s="2" t="inlineStr"/>
      <c r="M18" s="2" t="inlineStr"/>
      <c r="N18" s="2" t="inlineStr"/>
      <c r="O18" s="2" t="inlineStr"/>
      <c r="P18" s="2" t="inlineStr"/>
      <c r="Q18" s="2" t="inlineStr"/>
      <c r="R18" s="2" t="inlineStr"/>
      <c r="S18" s="2" t="inlineStr"/>
      <c r="T18" s="2" t="inlineStr"/>
      <c r="U18" s="2" t="inlineStr">
        <is>
          <t>Research target only; no vacancy asserted</t>
        </is>
      </c>
    </row>
    <row r="19">
      <c r="A19" s="2" t="inlineStr">
        <is>
          <t>pathology</t>
        </is>
      </c>
      <c r="B19" s="2" t="inlineStr">
        <is>
          <t>Pune</t>
        </is>
      </c>
      <c r="C19" s="2" t="inlineStr"/>
      <c r="D19" s="2" t="inlineStr"/>
      <c r="E19" s="2" t="inlineStr"/>
      <c r="F19" s="2" t="inlineStr"/>
      <c r="G19" s="2" t="inlineStr"/>
      <c r="H19" s="2" t="inlineStr">
        <is>
          <t>Unknown</t>
        </is>
      </c>
      <c r="I19" s="2" t="inlineStr"/>
      <c r="J19" s="2" t="inlineStr"/>
      <c r="K19" s="2" t="inlineStr"/>
      <c r="L19" s="2" t="inlineStr"/>
      <c r="M19" s="2" t="inlineStr"/>
      <c r="N19" s="2" t="inlineStr"/>
      <c r="O19" s="2" t="inlineStr"/>
      <c r="P19" s="2" t="inlineStr"/>
      <c r="Q19" s="2" t="inlineStr"/>
      <c r="R19" s="2" t="inlineStr"/>
      <c r="S19" s="2" t="inlineStr"/>
      <c r="T19" s="2" t="inlineStr"/>
      <c r="U19" s="2" t="inlineStr">
        <is>
          <t>Research target only; no vacancy asserted</t>
        </is>
      </c>
    </row>
    <row r="20">
      <c r="A20" s="2" t="inlineStr">
        <is>
          <t>pathology</t>
        </is>
      </c>
      <c r="B20" s="2" t="inlineStr">
        <is>
          <t>Delhi</t>
        </is>
      </c>
      <c r="C20" s="2" t="inlineStr"/>
      <c r="D20" s="2" t="inlineStr"/>
      <c r="E20" s="2" t="inlineStr"/>
      <c r="F20" s="2" t="inlineStr"/>
      <c r="G20" s="2" t="inlineStr"/>
      <c r="H20" s="2" t="inlineStr">
        <is>
          <t>Unknown</t>
        </is>
      </c>
      <c r="I20" s="2" t="inlineStr"/>
      <c r="J20" s="2" t="inlineStr"/>
      <c r="K20" s="2" t="inlineStr"/>
      <c r="L20" s="2" t="inlineStr"/>
      <c r="M20" s="2" t="inlineStr"/>
      <c r="N20" s="2" t="inlineStr"/>
      <c r="O20" s="2" t="inlineStr"/>
      <c r="P20" s="2" t="inlineStr"/>
      <c r="Q20" s="2" t="inlineStr"/>
      <c r="R20" s="2" t="inlineStr"/>
      <c r="S20" s="2" t="inlineStr"/>
      <c r="T20" s="2" t="inlineStr"/>
      <c r="U20" s="2" t="inlineStr">
        <is>
          <t>Research target only; no vacancy asserted</t>
        </is>
      </c>
    </row>
    <row r="21">
      <c r="A21" s="2" t="inlineStr">
        <is>
          <t>pathology</t>
        </is>
      </c>
      <c r="B21" s="2" t="inlineStr">
        <is>
          <t>Other acceptable city</t>
        </is>
      </c>
      <c r="C21" s="2" t="inlineStr"/>
      <c r="D21" s="2" t="inlineStr"/>
      <c r="E21" s="2" t="inlineStr"/>
      <c r="F21" s="2" t="inlineStr"/>
      <c r="G21" s="2" t="inlineStr"/>
      <c r="H21" s="2" t="inlineStr">
        <is>
          <t>Unknown</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Research target only; no vacancy asserted</t>
        </is>
      </c>
    </row>
  </sheetData>
  <autoFilter ref="A1:U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s>
  <sheetData>
    <row r="1">
      <c r="A1" s="1" t="inlineStr">
        <is>
          <t>profile_id</t>
        </is>
      </c>
      <c r="B1" s="1" t="inlineStr">
        <is>
          <t>institution</t>
        </is>
      </c>
      <c r="C1" s="1" t="inlineStr">
        <is>
          <t>kind</t>
        </is>
      </c>
      <c r="D1" s="1" t="inlineStr">
        <is>
          <t>college_id</t>
        </is>
      </c>
      <c r="E1" s="1" t="inlineStr">
        <is>
          <t>year</t>
        </is>
      </c>
      <c r="F1" s="1" t="inlineStr">
        <is>
          <t>course_code</t>
        </is>
      </c>
      <c r="G1" s="1" t="inlineStr">
        <is>
          <t>listed_fee_inr</t>
        </is>
      </c>
      <c r="H1" s="1" t="inlineStr">
        <is>
          <t>basis</t>
        </is>
      </c>
      <c r="I1" s="1" t="inlineStr">
        <is>
          <t>tuition_inr</t>
        </is>
      </c>
      <c r="J1" s="1" t="inlineStr">
        <is>
          <t>source_id</t>
        </is>
      </c>
      <c r="K1" s="1" t="inlineStr">
        <is>
          <t>source_page</t>
        </is>
      </c>
      <c r="L1" s="1" t="inlineStr">
        <is>
          <t>notes</t>
        </is>
      </c>
      <c r="M1" s="1" t="inlineStr">
        <is>
          <t>other_charges</t>
        </is>
      </c>
      <c r="N1" s="1" t="inlineStr">
        <is>
          <t>hostel</t>
        </is>
      </c>
      <c r="O1" s="1" t="inlineStr">
        <is>
          <t>escalation</t>
        </is>
      </c>
      <c r="P1" s="1" t="inlineStr">
        <is>
          <t>recurring_other_inr</t>
        </is>
      </c>
      <c r="Q1" s="1" t="inlineStr">
        <is>
          <t>first_instalment_inr</t>
        </is>
      </c>
      <c r="R1" s="1" t="inlineStr">
        <is>
          <t>source_url</t>
        </is>
      </c>
      <c r="S1" s="1" t="inlineStr">
        <is>
          <t>evidence</t>
        </is>
      </c>
      <c r="T1" s="1" t="inlineStr">
        <is>
          <t>fee_period</t>
        </is>
      </c>
      <c r="U1" s="1" t="inlineStr">
        <is>
          <t>source_ids</t>
        </is>
      </c>
      <c r="V1" s="1" t="inlineStr">
        <is>
          <t>cost_flag</t>
        </is>
      </c>
      <c r="W1" s="1" t="inlineStr">
        <is>
          <t>sources</t>
        </is>
      </c>
      <c r="X1" s="1" t="inlineStr">
        <is>
          <t>pg1_inr</t>
        </is>
      </c>
      <c r="Y1" s="1" t="inlineStr">
        <is>
          <t>pg2_inr</t>
        </is>
      </c>
      <c r="Z1" s="1" t="inlineStr">
        <is>
          <t>pg3_inr</t>
        </is>
      </c>
      <c r="AA1" s="1" t="inlineStr">
        <is>
          <t>frequency</t>
        </is>
      </c>
      <c r="AB1" s="1" t="inlineStr">
        <is>
          <t>applicable_period</t>
        </is>
      </c>
      <c r="AC1" s="1" t="inlineStr">
        <is>
          <t>preferred</t>
        </is>
      </c>
    </row>
    <row r="2">
      <c r="A2" s="2" t="inlineStr">
        <is>
          <t>inst-c-kmc-manipal-pathology-md</t>
        </is>
      </c>
      <c r="B2" s="2" t="inlineStr">
        <is>
          <t>Kasturba Medical College Manipal — Pathology</t>
        </is>
      </c>
      <c r="C2" s="2" t="inlineStr">
        <is>
          <t>fees</t>
        </is>
      </c>
      <c r="D2" s="2" t="inlineStr">
        <is>
          <t>700424</t>
        </is>
      </c>
      <c r="E2" s="2" t="n">
        <v>2025</v>
      </c>
      <c r="F2" s="2" t="inlineStr">
        <is>
          <t>PATH</t>
        </is>
      </c>
      <c r="G2" s="2" t="n">
        <v>1950000</v>
      </c>
      <c r="H2" s="2" t="inlineStr">
        <is>
          <t>Annual academic course fee: tuition + other; deposit excluded</t>
        </is>
      </c>
      <c r="I2" s="2" t="n">
        <v>1210000</v>
      </c>
      <c r="J2" s="2" t="inlineStr">
        <is>
          <t>manipal2025_cia</t>
        </is>
      </c>
      <c r="K2" s="2" t="inlineStr">
        <is>
          <t>1-2</t>
        </is>
      </c>
      <c r="L2" s="2" t="inlineStr">
        <is>
          <t>Published first instalment less INR 10,000 refundable deposit. Remaining-instalments columns aggregate years II and III. Gross schedule before conditional scholarships; hostel/food excluded. SOURCE INCONSISTENCY: other fee prints INR 74,000, but total instalment is INR 1,960,000. Comparison uses the published total less deposit (INR 1,950,000). Implied other fee INR 740,000 requires confirmation; numeric other-fee field left blank.</t>
        </is>
      </c>
      <c r="M2" s="2" t="inlineStr">
        <is>
          <t>Refundable caution deposit INR 10,000.</t>
        </is>
      </c>
      <c r="N2" s="2" t="inlineStr"/>
      <c r="O2" s="2" t="inlineStr">
        <is>
          <t>Not established</t>
        </is>
      </c>
      <c r="P2" s="2" t="n"/>
      <c r="Q2" s="2" t="n">
        <v>1960000</v>
      </c>
      <c r="R2" s="2" t="inlineStr">
        <is>
          <t>https://cia.manipal.edu/content/dam/manipal/mu/documents/Admissions/adm2025/FEES%20UPDATION%20-%20GENERAL.pdf</t>
        </is>
      </c>
      <c r="S2" s="2" t="inlineStr">
        <is>
          <t>Official source</t>
        </is>
      </c>
      <c r="T2" s="2" t="inlineStr">
        <is>
          <t>Annual</t>
        </is>
      </c>
      <c r="U2" s="2" t="inlineStr">
        <is>
          <t>["inst-fee-manipal2025_cia"]</t>
        </is>
      </c>
      <c r="V2" s="2" t="inlineStr">
        <is>
          <t>Check full cost and fee basis</t>
        </is>
      </c>
      <c r="W2" s="2" t="inlineStr">
        <is>
          <t>https://cia.manipal.edu/content/dam/manipal/mu/documents/Admissions/adm2025/FEES%20UPDATION%20-%20GENERAL.pdf</t>
        </is>
      </c>
      <c r="X2" s="2" t="inlineStr"/>
      <c r="Y2" s="2" t="inlineStr"/>
      <c r="Z2" s="2" t="inlineStr"/>
      <c r="AA2" s="2" t="inlineStr"/>
      <c r="AB2" s="2" t="inlineStr"/>
      <c r="AC2" s="2" t="inlineStr"/>
    </row>
    <row r="3">
      <c r="A3" s="2" t="inlineStr">
        <is>
          <t>inst-c-kmc-manipal-pathology-md</t>
        </is>
      </c>
      <c r="B3" s="2" t="inlineStr">
        <is>
          <t>Kasturba Medical College Manipal — Pathology</t>
        </is>
      </c>
      <c r="C3" s="2" t="inlineStr">
        <is>
          <t>fees</t>
        </is>
      </c>
      <c r="D3" s="2" t="inlineStr">
        <is>
          <t>700424</t>
        </is>
      </c>
      <c r="E3" s="2" t="n">
        <v>2026</v>
      </c>
      <c r="F3" s="2" t="inlineStr">
        <is>
          <t>PATH</t>
        </is>
      </c>
      <c r="G3" s="2" t="n">
        <v>1953000</v>
      </c>
      <c r="H3" s="2" t="inlineStr">
        <is>
          <t>Annual academic course fee: tuition + other; deposit excluded</t>
        </is>
      </c>
      <c r="I3" s="2" t="n">
        <v>1210000</v>
      </c>
      <c r="J3" s="2" t="inlineStr">
        <is>
          <t>manipal2026_cia</t>
        </is>
      </c>
      <c r="K3" s="2" t="inlineStr">
        <is>
          <t>1</t>
        </is>
      </c>
      <c r="L3" s="2" t="inlineStr">
        <is>
          <t>Published first instalment less INR 10,000 refundable deposit. Remaining-instalments columns aggregate years II and III. Gross schedule before conditional scholarships; hostel/food excluded.</t>
        </is>
      </c>
      <c r="M3" s="2" t="inlineStr">
        <is>
          <t>Refundable caution deposit INR 10,000.</t>
        </is>
      </c>
      <c r="N3" s="2" t="inlineStr"/>
      <c r="O3" s="2" t="inlineStr">
        <is>
          <t>Not established</t>
        </is>
      </c>
      <c r="P3" s="2" t="n">
        <v>743000</v>
      </c>
      <c r="Q3" s="2" t="n">
        <v>1963000</v>
      </c>
      <c r="R3" s="2" t="inlineStr">
        <is>
          <t>https://cia.manipal.edu/content/dam/manipal/mu/documents/Admissions/adm2026/2026-27%20General%20Fees%20as%20on%2018-05-2026.pdf</t>
        </is>
      </c>
      <c r="S3" s="2" t="inlineStr">
        <is>
          <t>Official source</t>
        </is>
      </c>
      <c r="T3" s="2" t="inlineStr">
        <is>
          <t>Annual</t>
        </is>
      </c>
      <c r="U3" s="2" t="inlineStr">
        <is>
          <t>["inst-fee-manipal2026_cia"]</t>
        </is>
      </c>
      <c r="V3" s="2" t="inlineStr">
        <is>
          <t>Check full cost and fee basis</t>
        </is>
      </c>
      <c r="W3" s="2" t="inlineStr">
        <is>
          <t>https://cia.manipal.edu/content/dam/manipal/mu/documents/Admissions/adm2026/2026-27%20General%20Fees%20as%20on%2018-05-2026.pdf</t>
        </is>
      </c>
      <c r="X3" s="2" t="inlineStr"/>
      <c r="Y3" s="2" t="inlineStr"/>
      <c r="Z3" s="2" t="inlineStr"/>
      <c r="AA3" s="2" t="inlineStr"/>
      <c r="AB3" s="2" t="inlineStr"/>
      <c r="AC3" s="2" t="inlineStr"/>
    </row>
    <row r="4">
      <c r="A4" s="2" t="inlineStr">
        <is>
          <t>inst-c-kmc-manipal-pathology-md</t>
        </is>
      </c>
      <c r="B4" s="2" t="inlineStr">
        <is>
          <t>Kasturba Medical College Manipal — Pathology</t>
        </is>
      </c>
      <c r="C4" s="2" t="inlineStr">
        <is>
          <t>stipends</t>
        </is>
      </c>
      <c r="D4" s="2" t="inlineStr">
        <is>
          <t>700424</t>
        </is>
      </c>
      <c r="E4" s="2" t="n">
        <v>2025</v>
      </c>
      <c r="F4" s="2" t="inlineStr"/>
      <c r="G4" s="2" t="inlineStr"/>
      <c r="H4" s="2" t="inlineStr"/>
      <c r="I4" s="2" t="inlineStr"/>
      <c r="J4" s="2" t="inlineStr">
        <is>
          <t>manipal_stipend25</t>
        </is>
      </c>
      <c r="K4" s="2" t="inlineStr">
        <is>
          <t>1</t>
        </is>
      </c>
      <c r="L4" s="2" t="inlineStr">
        <is>
          <t>Signed 4 June 2025. Applies to Manipal campus, not automatically Mangalore.</t>
        </is>
      </c>
      <c r="M4" s="2" t="inlineStr"/>
      <c r="N4" s="2" t="inlineStr"/>
      <c r="O4" s="2" t="inlineStr"/>
      <c r="P4" s="2" t="inlineStr"/>
      <c r="Q4" s="2" t="inlineStr"/>
      <c r="R4" s="2" t="inlineStr"/>
      <c r="S4" s="2" t="inlineStr"/>
      <c r="T4" s="2" t="inlineStr"/>
      <c r="U4" s="2" t="inlineStr">
        <is>
          <t>["inst-fee-manipal_stipend25"]</t>
        </is>
      </c>
      <c r="V4" s="2" t="inlineStr"/>
      <c r="W4" s="2" t="inlineStr">
        <is>
          <t>https://cia.manipal.edu/content/dam/manipal/mu/kmc-manipal/Documents/Stipend%20-%20May%202025.pdf</t>
        </is>
      </c>
      <c r="X4" s="2" t="n">
        <v>56250</v>
      </c>
      <c r="Y4" s="2" t="n">
        <v>62500</v>
      </c>
      <c r="Z4" s="2" t="n">
        <v>68750</v>
      </c>
      <c r="AA4" s="2" t="inlineStr">
        <is>
          <t>Monthly</t>
        </is>
      </c>
      <c r="AB4" s="2" t="inlineStr">
        <is>
          <t>May 2025 payment disclosure; FY 2025-26</t>
        </is>
      </c>
      <c r="AC4" s="2" t="b">
        <v>1</v>
      </c>
    </row>
    <row r="5">
      <c r="A5" s="2" t="inlineStr">
        <is>
          <t>inst-c-kmc-manipal-pathology-md</t>
        </is>
      </c>
      <c r="B5" s="2" t="inlineStr">
        <is>
          <t>Kasturba Medical College Manipal — Pathology</t>
        </is>
      </c>
      <c r="C5" s="2" t="inlineStr">
        <is>
          <t>stipends</t>
        </is>
      </c>
      <c r="D5" s="2" t="inlineStr">
        <is>
          <t>700424</t>
        </is>
      </c>
      <c r="E5" s="2" t="n">
        <v>2026</v>
      </c>
      <c r="F5" s="2" t="inlineStr"/>
      <c r="G5" s="2" t="inlineStr"/>
      <c r="H5" s="2" t="inlineStr"/>
      <c r="I5" s="2" t="inlineStr"/>
      <c r="J5" s="2" t="inlineStr">
        <is>
          <t>manipal_stipend26</t>
        </is>
      </c>
      <c r="K5" s="2" t="inlineStr">
        <is>
          <t>1</t>
        </is>
      </c>
      <c r="L5" s="2" t="inlineStr">
        <is>
          <t>Observed in calendar 2026; NOT a confirmed 2026-27 intake commitment. MCC 2026 zeros excluded as placeholders. Signed 4 March 2026.</t>
        </is>
      </c>
      <c r="M5" s="2" t="inlineStr"/>
      <c r="N5" s="2" t="inlineStr"/>
      <c r="O5" s="2" t="inlineStr"/>
      <c r="P5" s="2" t="inlineStr"/>
      <c r="Q5" s="2" t="inlineStr"/>
      <c r="R5" s="2" t="inlineStr"/>
      <c r="S5" s="2" t="inlineStr"/>
      <c r="T5" s="2" t="inlineStr"/>
      <c r="U5" s="2" t="inlineStr">
        <is>
          <t>["inst-fee-manipal_stipend26"]</t>
        </is>
      </c>
      <c r="V5" s="2" t="inlineStr"/>
      <c r="W5" s="2" t="inlineStr">
        <is>
          <t>https://evbab.manipal.edu/content/dam/manipal/mu/kmc-manipal/Documents/Stipend%20Feb2026.pdf</t>
        </is>
      </c>
      <c r="X5" s="2" t="n">
        <v>56250</v>
      </c>
      <c r="Y5" s="2" t="n">
        <v>62500</v>
      </c>
      <c r="Z5" s="2" t="n">
        <v>68750</v>
      </c>
      <c r="AA5" s="2" t="inlineStr">
        <is>
          <t>Monthly</t>
        </is>
      </c>
      <c r="AB5" s="2" t="inlineStr">
        <is>
          <t>February 2026 payment disclosure; FY 2025-26</t>
        </is>
      </c>
      <c r="AC5" s="2" t="b">
        <v>0</v>
      </c>
    </row>
    <row r="6">
      <c r="A6" s="2" t="inlineStr">
        <is>
          <t>inst-c-kmc-manipal-pathology-md</t>
        </is>
      </c>
      <c r="B6" s="2" t="inlineStr">
        <is>
          <t>Kasturba Medical College Manipal — Pathology</t>
        </is>
      </c>
      <c r="C6" s="2" t="inlineStr">
        <is>
          <t>stipends</t>
        </is>
      </c>
      <c r="D6" s="2" t="inlineStr">
        <is>
          <t>700424</t>
        </is>
      </c>
      <c r="E6" s="2" t="n">
        <v>2026</v>
      </c>
      <c r="F6" s="2" t="inlineStr"/>
      <c r="G6" s="2" t="inlineStr"/>
      <c r="H6" s="2" t="inlineStr"/>
      <c r="I6" s="2" t="inlineStr"/>
      <c r="J6" s="2" t="inlineStr">
        <is>
          <t>manipal_stipend26_july</t>
        </is>
      </c>
      <c r="K6" s="2" t="inlineStr">
        <is>
          <t>1</t>
        </is>
      </c>
      <c r="L6" s="2" t="inlineStr">
        <is>
          <t>Signed 4 August 2026. Observed monthly payment rates for existing PG years, not a guarantee of future rates for new entrants. Applies to Manipal campus only.</t>
        </is>
      </c>
      <c r="M6" s="2" t="inlineStr"/>
      <c r="N6" s="2" t="inlineStr"/>
      <c r="O6" s="2" t="inlineStr"/>
      <c r="P6" s="2" t="inlineStr"/>
      <c r="Q6" s="2" t="inlineStr"/>
      <c r="R6" s="2" t="inlineStr"/>
      <c r="S6" s="2" t="inlineStr"/>
      <c r="T6" s="2" t="inlineStr"/>
      <c r="U6" s="2" t="inlineStr">
        <is>
          <t>["inst-fee-manipal_stipend26_july"]</t>
        </is>
      </c>
      <c r="V6" s="2" t="inlineStr"/>
      <c r="W6" s="2" t="inlineStr">
        <is>
          <t>https://evbab.manipal.edu/content/dam/manipal/mu/kmc-manipal/Documents/Stipend_July%202026.pdf</t>
        </is>
      </c>
      <c r="X6" s="2" t="n">
        <v>56250</v>
      </c>
      <c r="Y6" s="2" t="n">
        <v>62500</v>
      </c>
      <c r="Z6" s="2" t="n">
        <v>68750</v>
      </c>
      <c r="AA6" s="2" t="inlineStr">
        <is>
          <t>Monthly</t>
        </is>
      </c>
      <c r="AB6" s="2" t="inlineStr">
        <is>
          <t>July 2026 payment disclosure; FY 2026-27</t>
        </is>
      </c>
      <c r="AC6" s="2" t="b">
        <v>1</v>
      </c>
    </row>
    <row r="7">
      <c r="A7" s="2" t="inlineStr">
        <is>
          <t>inst-c-sri-ramachandra-porur-pathology-md</t>
        </is>
      </c>
      <c r="B7" s="2" t="inlineStr">
        <is>
          <t>Sri Ramachandra Medical College — Pathology</t>
        </is>
      </c>
      <c r="C7" s="2" t="inlineStr">
        <is>
          <t>fees</t>
        </is>
      </c>
      <c r="D7" s="2" t="inlineStr">
        <is>
          <t>700453</t>
        </is>
      </c>
      <c r="E7" s="2" t="n">
        <v>2025</v>
      </c>
      <c r="F7" s="2" t="inlineStr">
        <is>
          <t>PATH</t>
        </is>
      </c>
      <c r="G7" s="2" t="n">
        <v>1500000</v>
      </c>
      <c r="H7" s="2" t="inlineStr">
        <is>
          <t>Annual tuition; first-year rate</t>
        </is>
      </c>
      <c r="I7" s="2" t="n">
        <v>1500000</v>
      </c>
      <c r="J7" s="2" t="inlineStr">
        <is>
          <t>sriher_2025</t>
        </is>
      </c>
      <c r="K7" s="2" t="inlineStr">
        <is>
          <t>3</t>
        </is>
      </c>
      <c r="L7" s="2" t="inlineStr">
        <is>
          <t>2025 Geriatrics appears in updated prospectus but not in supplied 2025 seat snapshot; verify round-specific seat availability.</t>
        </is>
      </c>
      <c r="M7" s="2" t="inlineStr">
        <is>
          <t>Registration + application INR 10,000 total; insurance INR 3,000/year; refundable college deposit INR 50,000.</t>
        </is>
      </c>
      <c r="N7" s="2" t="inlineStr">
        <is>
          <t>Hostel INR 200,000/year + INR 50,000 refundable deposit. Mess amount not stated.</t>
        </is>
      </c>
      <c r="O7" s="2" t="inlineStr">
        <is>
          <t>Not established</t>
        </is>
      </c>
      <c r="P7" s="2" t="inlineStr"/>
      <c r="Q7" s="2" t="inlineStr"/>
      <c r="R7" s="2" t="inlineStr">
        <is>
          <t>https://media.sriramachandra.edu/ms/storage/2026/02/UPDATED-MD-MS-2025-26-PROSPECTUS-1.pdf</t>
        </is>
      </c>
      <c r="S7" s="2" t="inlineStr">
        <is>
          <t>Official source</t>
        </is>
      </c>
      <c r="T7" s="2" t="inlineStr">
        <is>
          <t>Annual</t>
        </is>
      </c>
      <c r="U7" s="2" t="inlineStr">
        <is>
          <t>["inst-fee-sriher_2025"]</t>
        </is>
      </c>
      <c r="V7" s="2" t="inlineStr">
        <is>
          <t>Check full cost and fee basis</t>
        </is>
      </c>
      <c r="W7" s="2" t="inlineStr">
        <is>
          <t>https://media.sriramachandra.edu/ms/storage/2026/02/UPDATED-MD-MS-2025-26-PROSPECTUS-1.pdf</t>
        </is>
      </c>
      <c r="X7" s="2" t="inlineStr"/>
      <c r="Y7" s="2" t="inlineStr"/>
      <c r="Z7" s="2" t="inlineStr"/>
      <c r="AA7" s="2" t="inlineStr"/>
      <c r="AB7" s="2" t="inlineStr"/>
      <c r="AC7" s="2" t="inlineStr"/>
    </row>
    <row r="8">
      <c r="A8" s="2" t="inlineStr">
        <is>
          <t>inst-c-sri-ramachandra-porur-pathology-md</t>
        </is>
      </c>
      <c r="B8" s="2" t="inlineStr">
        <is>
          <t>Sri Ramachandra Medical College — Pathology</t>
        </is>
      </c>
      <c r="C8" s="2" t="inlineStr">
        <is>
          <t>fees</t>
        </is>
      </c>
      <c r="D8" s="2" t="inlineStr">
        <is>
          <t>700453</t>
        </is>
      </c>
      <c r="E8" s="2" t="n">
        <v>2026</v>
      </c>
      <c r="F8" s="2" t="inlineStr">
        <is>
          <t>PATH</t>
        </is>
      </c>
      <c r="G8" s="2" t="n">
        <v>1500000</v>
      </c>
      <c r="H8" s="2" t="inlineStr">
        <is>
          <t>Annual tuition; first-year rate</t>
        </is>
      </c>
      <c r="I8" s="2" t="n">
        <v>1500000</v>
      </c>
      <c r="J8" s="2" t="inlineStr">
        <is>
          <t>sriher_2026</t>
        </is>
      </c>
      <c r="K8" s="2" t="inlineStr">
        <is>
          <t>3</t>
        </is>
      </c>
      <c r="L8" s="2" t="inlineStr"/>
      <c r="M8" s="2" t="inlineStr">
        <is>
          <t>Registration + application INR 20,000 total; insurance INR 3,500/year; refundable college deposit INR 100,000.</t>
        </is>
      </c>
      <c r="N8" s="2" t="inlineStr">
        <is>
          <t>Hostel INR 200,000/year + INR 50,000 refundable deposit. Mess INR 70,000/year.</t>
        </is>
      </c>
      <c r="O8" s="2" t="inlineStr">
        <is>
          <t>Not established</t>
        </is>
      </c>
      <c r="P8" s="2" t="inlineStr"/>
      <c r="Q8" s="2" t="inlineStr"/>
      <c r="R8" s="2" t="inlineStr">
        <is>
          <t>https://media.sriramachandra.edu/ms/storage/2026/10/M.D.M.S-Prospectus-2026-27.pdf</t>
        </is>
      </c>
      <c r="S8" s="2" t="inlineStr">
        <is>
          <t>Official source</t>
        </is>
      </c>
      <c r="T8" s="2" t="inlineStr">
        <is>
          <t>Annual</t>
        </is>
      </c>
      <c r="U8" s="2" t="inlineStr">
        <is>
          <t>["inst-fee-sriher_2026"]</t>
        </is>
      </c>
      <c r="V8" s="2" t="inlineStr">
        <is>
          <t>Check full cost and fee basis</t>
        </is>
      </c>
      <c r="W8" s="2" t="inlineStr">
        <is>
          <t>https://media.sriramachandra.edu/ms/storage/2026/10/M.D.M.S-Prospectus-2026-27.pdf</t>
        </is>
      </c>
      <c r="X8" s="2" t="inlineStr"/>
      <c r="Y8" s="2" t="inlineStr"/>
      <c r="Z8" s="2" t="inlineStr"/>
      <c r="AA8" s="2" t="inlineStr"/>
      <c r="AB8" s="2" t="inlineStr"/>
      <c r="AC8" s="2" t="inlineStr"/>
    </row>
    <row r="9">
      <c r="A9" s="2" t="inlineStr">
        <is>
          <t>inst-c-sri-ramachandra-porur-pathology-md</t>
        </is>
      </c>
      <c r="B9" s="2" t="inlineStr">
        <is>
          <t>Sri Ramachandra Medical College — Pathology</t>
        </is>
      </c>
      <c r="C9" s="2" t="inlineStr">
        <is>
          <t>stipends</t>
        </is>
      </c>
      <c r="D9" s="2" t="inlineStr">
        <is>
          <t>700453</t>
        </is>
      </c>
      <c r="E9" s="2" t="n">
        <v>2026</v>
      </c>
      <c r="F9" s="2" t="inlineStr"/>
      <c r="G9" s="2" t="inlineStr"/>
      <c r="H9" s="2" t="inlineStr"/>
      <c r="I9" s="2" t="inlineStr"/>
      <c r="J9" s="2" t="inlineStr">
        <is>
          <t>mcc26_700453</t>
        </is>
      </c>
      <c r="K9" s="2" t="inlineStr">
        <is>
          <t>1</t>
        </is>
      </c>
      <c r="L9" s="2" t="inlineStr">
        <is>
          <t>Institution-submitted profile. PG I/II/III refer to training year, not calendar year. Frequency is not assumed where omitted.</t>
        </is>
      </c>
      <c r="M9" s="2" t="inlineStr"/>
      <c r="N9" s="2" t="inlineStr"/>
      <c r="O9" s="2" t="inlineStr"/>
      <c r="P9" s="2" t="inlineStr"/>
      <c r="Q9" s="2" t="inlineStr"/>
      <c r="R9" s="2" t="inlineStr"/>
      <c r="S9" s="2" t="inlineStr"/>
      <c r="T9" s="2" t="inlineStr"/>
      <c r="U9" s="2" t="inlineStr">
        <is>
          <t>["inst-fee-mcc26_700453"]</t>
        </is>
      </c>
      <c r="V9" s="2" t="inlineStr"/>
      <c r="W9" s="2" t="inlineStr">
        <is>
          <t>https://mcc.admissions.nic.in/Applicant/Handler/ViewInstituteProfileDetailsDynamic.ashx?boardId=140012621&amp;InstituteId=700453</t>
        </is>
      </c>
      <c r="X9" s="2" t="n">
        <v>48000</v>
      </c>
      <c r="Y9" s="2" t="n">
        <v>49000</v>
      </c>
      <c r="Z9" s="2" t="n">
        <v>50000</v>
      </c>
      <c r="AA9" s="2" t="inlineStr">
        <is>
          <t>Not stated in MCC field</t>
        </is>
      </c>
      <c r="AB9" s="2" t="inlineStr">
        <is>
          <t>MCC PG 2026 participating institute disclosure</t>
        </is>
      </c>
      <c r="AC9" s="2" t="b">
        <v>0</v>
      </c>
    </row>
    <row r="10">
      <c r="A10" s="2" t="inlineStr">
        <is>
          <t>inst-c-sri-ramachandra-porur-pathology-md</t>
        </is>
      </c>
      <c r="B10" s="2" t="inlineStr">
        <is>
          <t>Sri Ramachandra Medical College — Pathology</t>
        </is>
      </c>
      <c r="C10" s="2" t="inlineStr">
        <is>
          <t>stipends</t>
        </is>
      </c>
      <c r="D10" s="2" t="inlineStr">
        <is>
          <t>700453</t>
        </is>
      </c>
      <c r="E10" s="2" t="n">
        <v>2025</v>
      </c>
      <c r="F10" s="2" t="inlineStr"/>
      <c r="G10" s="2" t="inlineStr"/>
      <c r="H10" s="2" t="inlineStr"/>
      <c r="I10" s="2" t="inlineStr"/>
      <c r="J10" s="2" t="inlineStr">
        <is>
          <t>sriher_2025</t>
        </is>
      </c>
      <c r="K10" s="2" t="inlineStr">
        <is>
          <t>7</t>
        </is>
      </c>
      <c r="L10" s="2" t="inlineStr"/>
      <c r="M10" s="2" t="inlineStr"/>
      <c r="N10" s="2" t="inlineStr"/>
      <c r="O10" s="2" t="inlineStr"/>
      <c r="P10" s="2" t="inlineStr"/>
      <c r="Q10" s="2" t="inlineStr"/>
      <c r="R10" s="2" t="inlineStr"/>
      <c r="S10" s="2" t="inlineStr"/>
      <c r="T10" s="2" t="inlineStr"/>
      <c r="U10" s="2" t="inlineStr">
        <is>
          <t>["inst-fee-sriher_2025"]</t>
        </is>
      </c>
      <c r="V10" s="2" t="inlineStr"/>
      <c r="W10" s="2" t="inlineStr">
        <is>
          <t>https://media.sriramachandra.edu/ms/storage/2026/02/UPDATED-MD-MS-2025-26-PROSPECTUS-1.pdf</t>
        </is>
      </c>
      <c r="X10" s="2" t="n">
        <v>48000</v>
      </c>
      <c r="Y10" s="2" t="n">
        <v>49000</v>
      </c>
      <c r="Z10" s="2" t="n">
        <v>50000</v>
      </c>
      <c r="AA10" s="2" t="inlineStr">
        <is>
          <t>Monthly</t>
        </is>
      </c>
      <c r="AB10" s="2" t="inlineStr">
        <is>
          <t>2025-26 admission prospectus</t>
        </is>
      </c>
      <c r="AC10" s="2" t="b">
        <v>1</v>
      </c>
    </row>
    <row r="11">
      <c r="A11" s="2" t="inlineStr">
        <is>
          <t>inst-c-sri-ramachandra-porur-pathology-md</t>
        </is>
      </c>
      <c r="B11" s="2" t="inlineStr">
        <is>
          <t>Sri Ramachandra Medical College — Pathology</t>
        </is>
      </c>
      <c r="C11" s="2" t="inlineStr">
        <is>
          <t>stipends</t>
        </is>
      </c>
      <c r="D11" s="2" t="inlineStr">
        <is>
          <t>700453</t>
        </is>
      </c>
      <c r="E11" s="2" t="n">
        <v>2026</v>
      </c>
      <c r="F11" s="2" t="inlineStr"/>
      <c r="G11" s="2" t="inlineStr"/>
      <c r="H11" s="2" t="inlineStr"/>
      <c r="I11" s="2" t="inlineStr"/>
      <c r="J11" s="2" t="inlineStr">
        <is>
          <t>sriher_2026</t>
        </is>
      </c>
      <c r="K11" s="2" t="inlineStr">
        <is>
          <t>7</t>
        </is>
      </c>
      <c r="L11" s="2" t="inlineStr"/>
      <c r="M11" s="2" t="inlineStr"/>
      <c r="N11" s="2" t="inlineStr"/>
      <c r="O11" s="2" t="inlineStr"/>
      <c r="P11" s="2" t="inlineStr"/>
      <c r="Q11" s="2" t="inlineStr"/>
      <c r="R11" s="2" t="inlineStr"/>
      <c r="S11" s="2" t="inlineStr"/>
      <c r="T11" s="2" t="inlineStr"/>
      <c r="U11" s="2" t="inlineStr">
        <is>
          <t>["inst-fee-sriher_2026"]</t>
        </is>
      </c>
      <c r="V11" s="2" t="inlineStr"/>
      <c r="W11" s="2" t="inlineStr">
        <is>
          <t>https://media.sriramachandra.edu/ms/storage/2026/10/M.D.M.S-Prospectus-2026-27.pdf</t>
        </is>
      </c>
      <c r="X11" s="2" t="n">
        <v>48000</v>
      </c>
      <c r="Y11" s="2" t="n">
        <v>49000</v>
      </c>
      <c r="Z11" s="2" t="n">
        <v>50000</v>
      </c>
      <c r="AA11" s="2" t="inlineStr">
        <is>
          <t>Monthly</t>
        </is>
      </c>
      <c r="AB11" s="2" t="inlineStr">
        <is>
          <t>2026-27 admission prospectus</t>
        </is>
      </c>
      <c r="AC11" s="2" t="b">
        <v>1</v>
      </c>
    </row>
  </sheetData>
  <autoFilter ref="A1:AC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id</t>
        </is>
      </c>
      <c r="B1" s="1" t="inlineStr">
        <is>
          <t>title</t>
        </is>
      </c>
      <c r="C1" s="1" t="inlineStr">
        <is>
          <t>publisher</t>
        </is>
      </c>
      <c r="D1" s="1" t="inlineStr">
        <is>
          <t>url</t>
        </is>
      </c>
      <c r="E1" s="1" t="inlineStr">
        <is>
          <t>published</t>
        </is>
      </c>
      <c r="F1" s="1" t="inlineStr">
        <is>
          <t>retrieved</t>
        </is>
      </c>
      <c r="G1" s="1" t="inlineStr">
        <is>
          <t>locator</t>
        </is>
      </c>
      <c r="H1" s="1" t="inlineStr">
        <is>
          <t>evidence</t>
        </is>
      </c>
      <c r="I1" s="1" t="inlineStr">
        <is>
          <t>limits</t>
        </is>
      </c>
      <c r="J1" s="1" t="inlineStr">
        <is>
          <t>document_sha256</t>
        </is>
      </c>
    </row>
    <row r="2">
      <c r="A2" s="2" t="inlineStr">
        <is>
          <t>market-rbl-sr2026</t>
        </is>
      </c>
      <c r="B2" s="2" t="inlineStr">
        <is>
          <t>AIIMS Raebareli rolling Senior Resident advertisement 2026/532</t>
        </is>
      </c>
      <c r="C2" s="2" t="inlineStr">
        <is>
          <t>AIIMS Raebareli</t>
        </is>
      </c>
      <c r="D2" s="2" t="inlineStr">
        <is>
          <t>https://aiimsrbl.edu.in/public/recruitments%5Cdownload%5C124</t>
        </is>
      </c>
      <c r="E2" s="2" t="inlineStr">
        <is>
          <t>2026-09-25</t>
        </is>
      </c>
      <c r="F2" s="2" t="inlineStr">
        <is>
          <t>2026-10-18</t>
        </is>
      </c>
      <c r="G2" s="2" t="inlineStr">
        <is>
          <t>PDF pages 1-3: vacancy matrix rows 23 and 31; qualifications, pay and appointment terms</t>
        </is>
      </c>
      <c r="H2" s="2" t="inlineStr">
        <is>
          <t>Two Pathology &amp; Lab Medicine and two Radiotherapy/Radiation Oncology SR vacancies. In each specialty the matrix has one SC and one ST post, no UR/OBC/EWS posts. Broad-specialty eligibility is the concerned MD/MS/DNB or equivalent. Initially six months on an ad-hoc basis, extendable at institute discretion. Level 11 minimum basic INR 67,700 plus NPA as specified; not take-home pay or a permanent appointment.</t>
        </is>
      </c>
      <c r="I2" s="2" t="inlineStr">
        <is>
          <t>Historical advertised position, not a confirmed vacancy on the day of application. Counts/categories may be revised. No inference that posts are newly sanctioned or that this applicant is eligible. Temporary SR work is not permanent consultant employment.</t>
        </is>
      </c>
      <c r="J2" s="2" t="inlineStr">
        <is>
          <t>524898350ca5563c5263b72187479dad7b531bd28010ac5374950922417908d8</t>
        </is>
      </c>
    </row>
    <row r="3">
      <c r="A3" s="2" t="inlineStr">
        <is>
          <t>market-metropolis-jobs</t>
        </is>
      </c>
      <c r="B3" s="2" t="inlineStr">
        <is>
          <t>Metropolis Healthcare official careers job listings</t>
        </is>
      </c>
      <c r="C3" s="2" t="inlineStr">
        <is>
          <t>Metropolis Healthcare</t>
        </is>
      </c>
      <c r="D3" s="2" t="inlineStr">
        <is>
          <t>https://www.metropolisindia.com/careers/jobs</t>
        </is>
      </c>
      <c r="E3" s="2" t="n"/>
      <c r="F3" s="2" t="inlineStr">
        <is>
          <t>2026-10-18</t>
        </is>
      </c>
      <c r="G3" s="2" t="inlineStr">
        <is>
          <t>Job IDs 00062/00060 (Raipur) and 00061 (Patna), all displayed 07 September 2026</t>
        </is>
      </c>
      <c r="H3" s="2" t="inlineStr">
        <is>
          <t>Pathologist-Full Time roles in Raipur and Patna display 7.1-10 years' experience and MBBS plus MD/DNB Pathology or MD/DNB Microbiology. Pay is Not Disclosed; an employment field says full time/part time despite the title. Laboratory management, quality and technical responsibilities are described.</t>
        </is>
      </c>
      <c r="I3" s="2" t="inlineStr">
        <is>
          <t>These are experienced-role advertisements, not fresh-MD openings. Similar Raipur listings may duplicate the same requirement, so no unique job total is inferred. The page itself is undated; the cited date is displayed on the individual listings. Current availability, selection and realised pay are unconfirmed.</t>
        </is>
      </c>
      <c r="J3" s="2" t="inlineStr">
        <is>
          <t>cf84998ac7d44c78c2590958a764d9aaecae55ba39c75021447c7d3774245822</t>
        </is>
      </c>
    </row>
    <row r="4">
      <c r="A4" s="2" t="inlineStr">
        <is>
          <t>market-hcg-q1fy27</t>
        </is>
      </c>
      <c r="B4" s="2" t="inlineStr">
        <is>
          <t>HCG investor presentation, Q1 FY2027</t>
        </is>
      </c>
      <c r="C4" s="2" t="inlineStr">
        <is>
          <t>HealthCare Global Enterprises</t>
        </is>
      </c>
      <c r="D4" s="2" t="inlineStr">
        <is>
          <t>https://www.hcgoncology.com/uploads/ir/Investor%20Presentation%20-%20Aug%2006,%202026.pdf</t>
        </is>
      </c>
      <c r="E4" s="2" t="inlineStr">
        <is>
          <t>2026-08-06</t>
        </is>
      </c>
      <c r="F4" s="2" t="inlineStr">
        <is>
          <t>2026-10-18</t>
        </is>
      </c>
      <c r="G4" s="2" t="inlineStr">
        <is>
          <t>Operational/capacity expansion updates: North Bangalore and Rajkot; use PDF search for MR Linac</t>
        </is>
      </c>
      <c r="H4" s="2" t="inlineStr">
        <is>
          <t>Management reports North Bangalore operational from May 2026, MR-LINAC commissioning in July 2026, and operationalisation of a LINAC in Rajkot. These are examples of actual service expansion as reported by the operator, distinct from future project plans.</t>
        </is>
      </c>
      <c r="I4" s="2" t="inlineStr">
        <is>
          <t>Corporate self-report, not independent verification of commissioning or training access. A new machine may be an upgrade or use existing staff; neither machine count nor total oncologists measures net Radiation Oncology physician jobs. Fiscal Q1 FY2027 is April-June 2026; the July commissioning is a later update in the August presentation.</t>
        </is>
      </c>
      <c r="J4" s="2" t="inlineStr">
        <is>
          <t>bbce67322cda4fa1ae9f0bc3d871ec4724b17dd076dc1ca339773f44bf323739</t>
        </is>
      </c>
    </row>
    <row r="5">
      <c r="A5" s="2" t="inlineStr">
        <is>
          <t>market-hcg-q1fy27-call</t>
        </is>
      </c>
      <c r="B5" s="2" t="inlineStr">
        <is>
          <t>HCG Q1 FY2027 earnings-call transcript filed 10 August 2026</t>
        </is>
      </c>
      <c r="C5" s="2" t="inlineStr">
        <is>
          <t>HealthCare Global Enterprises</t>
        </is>
      </c>
      <c r="D5" s="2" t="inlineStr">
        <is>
          <t>https://www.hcgoncology.com/uploads/ir/Intimation%20on%20Earnings%20Call%20Transcript%20-%2010082026.pdf</t>
        </is>
      </c>
      <c r="E5" s="2" t="inlineStr">
        <is>
          <t>2026-08-10</t>
        </is>
      </c>
      <c r="F5" s="2" t="inlineStr">
        <is>
          <t>2026-10-18</t>
        </is>
      </c>
      <c r="G5" s="2" t="inlineStr">
        <is>
          <t>PDF page 6 (transcript page 5), North Bangalore discussion beginning We have onboarded key doctors</t>
        </is>
      </c>
      <c r="H5" s="2" t="inlineStr">
        <is>
          <t>In the North Bangalore discussion management says key doctors have been onboarded and that the MR-LINAC was commissioned in July. This links a new service with recruitment activity, beyond an equipment announcement alone.</t>
        </is>
      </c>
      <c r="I5" s="2" t="inlineStr">
        <is>
          <t>No number, specialty split, fresh-graduate intake or net additional Radiation Oncology posts is given. The named doctors may include other oncology specialties or transfers. The comment describes onboarding already completed, not an open vacancy. Publication is the filing date, not necessarily the call date.</t>
        </is>
      </c>
      <c r="J5" s="2" t="inlineStr">
        <is>
          <t>ff8bce86c52864e02b6004040fd78e16b7d6ede053b5540d224ff1d38b103094</t>
        </is>
      </c>
    </row>
    <row r="6">
      <c r="A6" s="2" t="inlineStr">
        <is>
          <t>market-budget-2025</t>
        </is>
      </c>
      <c r="B6" s="2" t="inlineStr">
        <is>
          <t>Union Budget 2025-26 speech: Day Care Cancer Centres</t>
        </is>
      </c>
      <c r="C6" s="2" t="inlineStr">
        <is>
          <t>Government of India, Ministry of Finance</t>
        </is>
      </c>
      <c r="D6" s="2" t="inlineStr">
        <is>
          <t>https://www.indiabudget.gov.in/budget2025-26/doc/budget_speech.pdf</t>
        </is>
      </c>
      <c r="E6" s="2" t="inlineStr">
        <is>
          <t>2025-02-01</t>
        </is>
      </c>
      <c r="F6" s="2" t="inlineStr">
        <is>
          <t>2026-10-18</t>
        </is>
      </c>
      <c r="G6" s="2" t="inlineStr">
        <is>
          <t>Paragraph 48, printed page 9 / PDF page 13</t>
        </is>
      </c>
      <c r="H6" s="2" t="inlineStr">
        <is>
          <t>The budget proposes day-care cancer centres in district hospitals over three years, with 200 in 2025-26.</t>
        </is>
      </c>
      <c r="I6" s="2" t="inlineStr">
        <is>
          <t>A policy commitment is not a verified operational centre or sanctioned specialist vacancy. Day-care cancer care does not imply that each site has radiotherapy equipment or a Radiation Oncologist post. This announcement is not counted as 200 Radiation Oncology jobs.</t>
        </is>
      </c>
      <c r="J6" s="2" t="inlineStr">
        <is>
          <t>6448cfdea5152338a1134cae3cc98ca8941e8ebc1bfa8479e091e5a803a356b0</t>
        </is>
      </c>
    </row>
    <row r="7">
      <c r="A7" s="2" t="inlineStr">
        <is>
          <t>rad-nmc-md</t>
        </is>
      </c>
      <c r="B7" s="2" t="inlineStr">
        <is>
          <t>Competency-based postgraduate training programme for MD in Radiotherapy</t>
        </is>
      </c>
      <c r="C7" s="2" t="inlineStr">
        <is>
          <t>National Medical Commission</t>
        </is>
      </c>
      <c r="D7" s="2" t="inlineStr">
        <is>
          <t>https://www.nmc.org.in/storage/new/MD-Radiotherapy.pdf</t>
        </is>
      </c>
      <c r="E7" s="2" t="n"/>
      <c r="F7" s="2" t="inlineStr">
        <is>
          <t>2026-10-17</t>
        </is>
      </c>
      <c r="G7" s="2" t="inlineStr">
        <is>
          <t>PDF pp1-6: preamble, competencies and practical skills; later curriculum sections</t>
        </is>
      </c>
      <c r="H7" s="2" t="inlineStr">
        <is>
          <t>The curriculum describes a three-year MD, comprehensive cancer assessment and radiotherapy, combined practice with anti-cancer chemotherapy, multidisciplinary care, palliation, communication, research and teaching. Clinical skills include planning and brachytherapy.</t>
        </is>
      </c>
      <c r="I7" s="2" t="inlineStr">
        <is>
          <t>Undated curriculum copy, retrieved from the official NMC postgraduate-curricula link. Educational objectives are not evidence of current job availability, unrestricted procedure privileges or a DM Medical Oncology qualification.</t>
        </is>
      </c>
      <c r="J7" s="2" t="inlineStr"/>
    </row>
    <row r="8">
      <c r="A8" s="2" t="inlineStr">
        <is>
          <t>route-a-curriculum-pathology</t>
        </is>
      </c>
      <c r="B8" s="2" t="inlineStr">
        <is>
          <t>MD Pathology revised competency-based curriculum</t>
        </is>
      </c>
      <c r="C8" s="2" t="inlineStr">
        <is>
          <t>National Medical Commission</t>
        </is>
      </c>
      <c r="D8" s="2" t="inlineStr">
        <is>
          <t>https://nmc.org.in/storage/new/MD_Pathology_(revised).pdf</t>
        </is>
      </c>
      <c r="E8" s="2" t="inlineStr">
        <is>
          <t>2022-11-02</t>
        </is>
      </c>
      <c r="F8" s="2" t="inlineStr">
        <is>
          <t>2026-10-17</t>
        </is>
      </c>
      <c r="G8" s="2" t="inlineStr">
        <is>
          <t>PDF page(s): 2, 3</t>
        </is>
      </c>
      <c r="H8" s="2" t="inlineStr">
        <is>
          <t>nd processing, and diagnosis related to histopathology (surgical pathology), cytopathology, and hematology with reasonable working knowledge in blood banking, laboratory medicine, medical statistics, and ancillary techniques with understanding of general principles and methodology. The purpose of this document is to provide teachers and learners illustrative guidelines to achieve defined outcomes through learning and assessment. This document was prepared by various subject-content specialists. The Reconciliation Board cum Expert group of NMC has attempted to render uniformity withou [...] d accidents to laboratory personnel. 2. Teaching and training 2.1.Should be able to teach Pathology to undergraduates, postgraduates, nurses and paramedical staff including laboratory personnel. 2.2.The postgraduate student should be able to teach effecti vely and assess undergraduate medical and allied health science students so that they become competent healthcare professionals. 3. Research 3.1.Plan, execute, analyze, and present research work independently or as part of a team. 3.2.The postgraduate student in Pathology should acquire knowledge and skills to be able to conduct a research project from the planning to the publicati</t>
        </is>
      </c>
      <c r="I8" s="2" t="inlineStr">
        <is>
          <t>Competency/training scope, not a vacancy survey, job guarantee, automatic faculty appointment, or blanket procedure privilege. Admission feeder rules in an older curriculum do not override the current entrance bulletin.</t>
        </is>
      </c>
      <c r="J8" s="2" t="inlineStr"/>
    </row>
  </sheetData>
  <autoFilter ref="A1:J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id</t>
        </is>
      </c>
      <c r="B1" s="1" t="inlineStr">
        <is>
          <t>title</t>
        </is>
      </c>
      <c r="C1" s="1" t="inlineStr">
        <is>
          <t>url</t>
        </is>
      </c>
      <c r="D1" s="1" t="inlineStr">
        <is>
          <t>publisher</t>
        </is>
      </c>
      <c r="E1" s="1" t="inlineStr">
        <is>
          <t>published</t>
        </is>
      </c>
      <c r="F1" s="1" t="inlineStr">
        <is>
          <t>retrieved</t>
        </is>
      </c>
      <c r="G1" s="1" t="inlineStr">
        <is>
          <t>kind</t>
        </is>
      </c>
      <c r="H1" s="1" t="inlineStr">
        <is>
          <t>evidence</t>
        </is>
      </c>
      <c r="I1" s="1" t="inlineStr">
        <is>
          <t>locator</t>
        </is>
      </c>
      <c r="J1" s="1" t="inlineStr">
        <is>
          <t>limitations</t>
        </is>
      </c>
    </row>
    <row r="2">
      <c r="A2" s="2" t="inlineStr">
        <is>
          <t>inst-a-inicet-common</t>
        </is>
      </c>
      <c r="B2" s="2" t="inlineStr">
        <is>
          <t>INI-CET July 2026 common Prospectus Part A</t>
        </is>
      </c>
      <c r="C2" s="2" t="inlineStr">
        <is>
          <t>https://jipmer.edu.in/sites/default/files/2.%20Prospectus%20Part%20-%20A.pdf</t>
        </is>
      </c>
      <c r="D2" s="2" t="inlineStr">
        <is>
          <t>AIIMS Examination Section</t>
        </is>
      </c>
      <c r="E2" s="2" t="inlineStr">
        <is>
          <t>July 2026 admission session</t>
        </is>
      </c>
      <c r="F2" s="2" t="inlineStr">
        <is>
          <t>2026-10-18</t>
        </is>
      </c>
      <c r="G2" s="2" t="inlineStr">
        <is>
          <t>Official</t>
        </is>
      </c>
      <c r="H2" s="2" t="inlineStr">
        <is>
          <t>Part A identifies AIIMS New Delhi, JIPMER, PGIMER and other participating INIs; covers MD/MS and other specified PG routes and explains that institution/session seat rosters are separately published and can change.</t>
        </is>
      </c>
      <c r="I2" s="2" t="inlineStr">
        <is>
          <t>PDF pp.3–4 participating institutions/administration; p.8 seat availability.</t>
        </is>
      </c>
      <c r="J2" s="2" t="inlineStr">
        <is>
          <t>Common entrance-route evidence only; does not establish an individual institute’s specialty seat or category availability, fees or stipend.</t>
        </is>
      </c>
    </row>
    <row r="3">
      <c r="A3" s="2" t="inlineStr">
        <is>
          <t>inst-a-jipmer-prospectus</t>
        </is>
      </c>
      <c r="B3" s="2" t="inlineStr">
        <is>
          <t>JIPMER INI-CET July 2026 Prospectus Part B</t>
        </is>
      </c>
      <c r="C3" s="2" t="inlineStr">
        <is>
          <t>https://jipmer.edu.in/sites/default/files/3.%20%20Prospectus%20Part%20-%20B%20%28JIPMER%29.pdf</t>
        </is>
      </c>
      <c r="D3" s="2" t="inlineStr">
        <is>
          <t>JIPMER / AIIMS examinations</t>
        </is>
      </c>
      <c r="E3" s="2" t="inlineStr">
        <is>
          <t>July 2026 admission session</t>
        </is>
      </c>
      <c r="F3" s="2" t="inlineStr">
        <is>
          <t>2026-10-18</t>
        </is>
      </c>
      <c r="G3" s="2" t="inlineStr">
        <is>
          <t>Official</t>
        </is>
      </c>
      <c r="H3" s="2" t="inlineStr">
        <is>
          <t>July 2026 Part B lists MS General Surgery, Ophthalmology and Oto-Rhino Laryngology. Annual MD/MS tuition ₹2,200 plus other annual/one-time fees; Level 10 ₹56,100 basic plus applicable allowances; limited separate male/female hostels subject to availability.</t>
        </is>
      </c>
      <c r="I3" s="2" t="inlineStr">
        <is>
          <t>PDF p.4 course table; p.12 fees; p.13 hostel; pp.14–16 contract, pay, leave, departure penalties.</t>
        </is>
      </c>
      <c r="J3" s="2" t="inlineStr">
        <is>
          <t>A dated admission-session prospectus, not current vacancies, guaranteed hostel accommodation, take-home salary or proof of department culture. July 2026 direct-six-year paediatric MCh row has zero seats; it is not a positive-seat alternative.</t>
        </is>
      </c>
    </row>
    <row r="4">
      <c r="A4" s="2" t="inlineStr">
        <is>
          <t>inst-c-aiimspathcourse</t>
        </is>
      </c>
      <c r="B4" s="2" t="inlineStr">
        <is>
          <t>AIIMS New Delhi: Pathology courses</t>
        </is>
      </c>
      <c r="C4" s="2" t="inlineStr">
        <is>
          <t>https://aiims.edu/index.php/en/2014-12-11-07-22-06/2014-12-11-07-22-27</t>
        </is>
      </c>
      <c r="D4" s="2" t="inlineStr">
        <is>
          <t>AIIMS New Delhi</t>
        </is>
      </c>
      <c r="E4" s="2" t="inlineStr">
        <is>
          <t>2023-01-19</t>
        </is>
      </c>
      <c r="F4" s="2" t="inlineStr">
        <is>
          <t>2026-10-18</t>
        </is>
      </c>
      <c r="G4" s="2" t="inlineStr">
        <is>
          <t>Official</t>
        </is>
      </c>
      <c r="H4" s="2" t="inlineStr">
        <is>
          <t>Official department course page documents postgraduate pathology training.</t>
        </is>
      </c>
      <c r="I4" s="2" t="inlineStr">
        <is>
          <t>Pathology Courses/Training: Courses.</t>
        </is>
      </c>
      <c r="J4" s="2" t="inlineStr">
        <is>
          <t>Page last updated 19 Jan 2023. Reconfirm current INI-CET session and institute-specific programme/seat list; department page is not a live vacancy.</t>
        </is>
      </c>
    </row>
    <row r="5">
      <c r="A5" s="2" t="inlineStr">
        <is>
          <t>inst-c-aiimspathdept</t>
        </is>
      </c>
      <c r="B5" s="2" t="inlineStr">
        <is>
          <t>AIIMS New Delhi: Department of Pathology</t>
        </is>
      </c>
      <c r="C5" s="2" t="inlineStr">
        <is>
          <t>https://aiims.edu/index.php/en/departments-and-centers/departments?id=667</t>
        </is>
      </c>
      <c r="D5" s="2" t="inlineStr">
        <is>
          <t>AIIMS New Delhi</t>
        </is>
      </c>
      <c r="E5" s="2" t="n"/>
      <c r="F5" s="2" t="inlineStr">
        <is>
          <t>2026-10-18</t>
        </is>
      </c>
      <c r="G5" s="2" t="inlineStr">
        <is>
          <t>Official</t>
        </is>
      </c>
      <c r="H5" s="2" t="inlineStr">
        <is>
          <t>Department founded 1957; describes advanced surgical/cytopathology, molecular tests and cytogenetics. Explicit 2021–22 workload approximately 40,000 surgical and 17,000 cytopathology specimens.</t>
        </is>
      </c>
      <c r="I5" s="2" t="inlineStr">
        <is>
          <t>Department of Pathology: introduction and 2021–22 clinical services.</t>
        </is>
      </c>
      <c r="J5" s="2" t="inlineStr">
        <is>
          <t>Activity year 2021–22 and HOD2021-onward text must not be presented as a verified 2026 workload/roster. Not all advanced tests are guaranteed resident competencies.</t>
        </is>
      </c>
    </row>
    <row r="6">
      <c r="A6" s="2" t="inlineStr">
        <is>
          <t>inst-c-andhrapath</t>
        </is>
      </c>
      <c r="B6" s="2" t="inlineStr">
        <is>
          <t>Andhra Medical College / KGH: Pathology</t>
        </is>
      </c>
      <c r="C6" s="2" t="inlineStr">
        <is>
          <t>https://amc.edu.in/pathology/</t>
        </is>
      </c>
      <c r="D6" s="2" t="inlineStr">
        <is>
          <t>Andhra Medical College</t>
        </is>
      </c>
      <c r="E6" s="2" t="n"/>
      <c r="F6" s="2" t="inlineStr">
        <is>
          <t>2026-10-18</t>
        </is>
      </c>
      <c r="G6" s="2" t="inlineStr">
        <is>
          <t>Institutional</t>
        </is>
      </c>
      <c r="H6" s="2" t="inlineStr">
        <is>
          <t>Department describes postgraduate training, IHC since 2012 with limited panels, haemoglobinopathy/haemophilia services and blood-bank supervision.</t>
        </is>
      </c>
      <c r="I6" s="2" t="inlineStr">
        <is>
          <t>Department of Pathology: services and postgraduate education.</t>
        </is>
      </c>
      <c r="J6" s="2" t="inlineStr">
        <is>
          <t>Undated institutional description; historic notable faculty are not a current roster. No dated specimen counts or trainee logbooks.</t>
        </is>
      </c>
    </row>
    <row r="7">
      <c r="A7" s="2" t="inlineStr">
        <is>
          <t>inst-c-andhrapg</t>
        </is>
      </c>
      <c r="B7" s="2" t="inlineStr">
        <is>
          <t>Andhra Medical College: MD/MS programme and NEET-PG route</t>
        </is>
      </c>
      <c r="C7" s="2" t="inlineStr">
        <is>
          <t>https://amc.edu.in/programs/post-graduate-courses-md-ms/</t>
        </is>
      </c>
      <c r="D7" s="2" t="inlineStr">
        <is>
          <t>Andhra Medical College</t>
        </is>
      </c>
      <c r="E7" s="2" t="n"/>
      <c r="F7" s="2" t="inlineStr">
        <is>
          <t>2026-10-18</t>
        </is>
      </c>
      <c r="G7" s="2" t="inlineStr">
        <is>
          <t>Institutional</t>
        </is>
      </c>
      <c r="H7" s="2" t="inlineStr">
        <is>
          <t>Explicit MD Pathology and Biochemistry list and NEET-PG / Dr.NTRUHS counselling route, with official Visakhapatnam contact campus address.</t>
        </is>
      </c>
      <c r="I7" s="2" t="inlineStr">
        <is>
          <t>Postgraduate MD/MS: programmes and admission process.</t>
        </is>
      </c>
      <c r="J7" s="2" t="inlineStr">
        <is>
          <t>Page includes generic curriculum/template text and a tentative exam date; do not rely on that date, generic fee claims or combined intake. Use current counselling authority and exact supplied-course evidence.</t>
        </is>
      </c>
    </row>
    <row r="8">
      <c r="A8" s="2" t="inlineStr">
        <is>
          <t>inst-c-andhrarad</t>
        </is>
      </c>
      <c r="B8" s="2" t="inlineStr">
        <is>
          <t>Andhra Medical College / KGH: Radiotherapy / Radiation Oncology</t>
        </is>
      </c>
      <c r="C8" s="2" t="inlineStr">
        <is>
          <t>https://amc.edu.in/radiotheraphy/</t>
        </is>
      </c>
      <c r="D8" s="2" t="inlineStr">
        <is>
          <t>Andhra Medical College</t>
        </is>
      </c>
      <c r="E8" s="2" t="n"/>
      <c r="F8" s="2" t="inlineStr">
        <is>
          <t>2026-10-18</t>
        </is>
      </c>
      <c r="G8" s="2" t="inlineStr">
        <is>
          <t>Institutional</t>
        </is>
      </c>
      <c r="H8" s="2" t="inlineStr">
        <is>
          <t>Historical department 1940 narrative is followed by updated note: facility inaugurated 1 Sep 2025, Elekta Versa HD linac, Bebig HDR and 4D CT simulator; lists faculty and states five PG seats sanctioned from 2023.</t>
        </is>
      </c>
      <c r="I8" s="2" t="inlineStr">
        <is>
          <t>Radiotherapy Unit: historic text,2025 facility update, faculty and postgraduate training.</t>
        </is>
      </c>
      <c r="J8" s="2" t="inlineStr">
        <is>
          <t>Same page mixes old cobalt-era load/facilities with 2025 update. Equipment described as functioning by institution is not independent uptime proof. Do not attribute old 40–50 new/month to the new facility.</t>
        </is>
      </c>
    </row>
    <row r="9">
      <c r="A9" s="2" t="inlineStr">
        <is>
          <t>inst-c-basavaacademics</t>
        </is>
      </c>
      <c r="B9" s="2" t="inlineStr">
        <is>
          <t>Basavatarakam/Indo-American Hyderabad: academics and NBEMS links</t>
        </is>
      </c>
      <c r="C9" s="2" t="inlineStr">
        <is>
          <t>https://basavatarakam.org/education-research/</t>
        </is>
      </c>
      <c r="D9" s="2" t="inlineStr">
        <is>
          <t>Basavatarakam Indo American Cancer Hospital and Research Institute</t>
        </is>
      </c>
      <c r="E9" s="2" t="n"/>
      <c r="F9" s="2" t="inlineStr">
        <is>
          <t>2026-10-18</t>
        </is>
      </c>
      <c r="G9" s="2" t="inlineStr">
        <is>
          <t>Institutional</t>
        </is>
      </c>
      <c r="H9" s="2" t="inlineStr">
        <is>
          <t>Department-specific table links NBEMS faculty pages; lists DNB Pathology and Radiation Oncology plus multidisciplinary oncology teaching.</t>
        </is>
      </c>
      <c r="I9" s="2" t="inlineStr">
        <is>
          <t>Accreditation table; DNB broad-specialty courses; academic activities.</t>
        </is>
      </c>
      <c r="J9" s="2" t="inlineStr">
        <is>
          <t>Some prose still uses obsolete CET wording. Use current NEET-PG/MCC rules and current NBEMS table, not historical admissions text. Beds are not branch workload.</t>
        </is>
      </c>
    </row>
    <row r="10">
      <c r="A10" s="2" t="inlineStr">
        <is>
          <t>inst-c-basavacontact</t>
        </is>
      </c>
      <c r="B10" s="2" t="inlineStr">
        <is>
          <t>Basavatarakam: contact campus</t>
        </is>
      </c>
      <c r="C10" s="2" t="inlineStr">
        <is>
          <t>https://basavatarakam.org/contact-us/</t>
        </is>
      </c>
      <c r="D10" s="2" t="inlineStr">
        <is>
          <t>Basavatarakam Indo American Cancer Hospital and Research Institute</t>
        </is>
      </c>
      <c r="E10" s="2" t="n"/>
      <c r="F10" s="2" t="inlineStr">
        <is>
          <t>2026-10-18</t>
        </is>
      </c>
      <c r="G10" s="2" t="inlineStr">
        <is>
          <t>Institutional</t>
        </is>
      </c>
      <c r="H10" s="2" t="inlineStr">
        <is>
          <t>Official contact lists Road 10, Banjara Hills, Hyderabad 500034.</t>
        </is>
      </c>
      <c r="I10" s="2" t="inlineStr">
        <is>
          <t>Contact address.</t>
        </is>
      </c>
      <c r="J10" s="2" t="inlineStr">
        <is>
          <t>NBEMS lists Road 14 for Indo-American; verify actual department/reporting entrance and rotations before travel or housing decisions.</t>
        </is>
      </c>
    </row>
    <row r="11">
      <c r="A11" s="2" t="inlineStr">
        <is>
          <t>inst-c-basavaradiation</t>
        </is>
      </c>
      <c r="B11" s="2" t="inlineStr">
        <is>
          <t>Basavatarakam Hyderabad: radiation oncology and diagnostic services</t>
        </is>
      </c>
      <c r="C11" s="2" t="inlineStr">
        <is>
          <t>https://basavatarakam.org/best-cancer-hospital-in-hyderabad-basavatarakam-cancer-hospital-services/?radiation</t>
        </is>
      </c>
      <c r="D11" s="2" t="inlineStr">
        <is>
          <t>Basavatarakam Indo American Cancer Hospital and Research Institute</t>
        </is>
      </c>
      <c r="E11" s="2" t="n"/>
      <c r="F11" s="2" t="inlineStr">
        <is>
          <t>2026-10-18</t>
        </is>
      </c>
      <c r="G11" s="2" t="inlineStr">
        <is>
          <t>Institutional</t>
        </is>
      </c>
      <c r="H11" s="2" t="inlineStr">
        <is>
          <t>Radiation department started 2000; describes simulation/planning, linacs, HDR brachytherapy and physics. Reports 450–500 patients treated/day and about 10 brachytherapy cases/day.</t>
        </is>
      </c>
      <c r="I11" s="2" t="inlineStr">
        <is>
          <t>Radiation Oncology section of hospital services page.</t>
        </is>
      </c>
      <c r="J11" s="2" t="inlineStr">
        <is>
          <t>Undated and internally inconsistent five/six-linac descriptions. Daily treated patients may be repeat fractions, not new starts; technology claims and volumes need current audit. No inference of resident operator ownership.</t>
        </is>
      </c>
    </row>
    <row r="12">
      <c r="A12" s="2" t="inlineStr">
        <is>
          <t>inst-c-cmcfaq</t>
        </is>
      </c>
      <c r="B12" s="2" t="inlineStr">
        <is>
          <t>CMC Vellore: patient FAQs and Katpadi help desk</t>
        </is>
      </c>
      <c r="C12" s="2" t="inlineStr">
        <is>
          <t>https://www.cmch-vellore.edu/faqs/</t>
        </is>
      </c>
      <c r="D12" s="2" t="inlineStr">
        <is>
          <t>Christian Medical College Vellore</t>
        </is>
      </c>
      <c r="E12" s="2" t="n"/>
      <c r="F12" s="2" t="inlineStr">
        <is>
          <t>2026-10-18</t>
        </is>
      </c>
      <c r="G12" s="2" t="inlineStr">
        <is>
          <t>Institutional</t>
        </is>
      </c>
      <c r="H12" s="2" t="inlineStr">
        <is>
          <t>Official FAQ confirms a CMC help desk at Katpadi railway station, platform 1 entrance.</t>
        </is>
      </c>
      <c r="I12" s="2" t="inlineStr">
        <is>
          <t>FAQ: Is there anyone to help me at the Katpadi Railway Station?</t>
        </is>
      </c>
      <c r="J12" s="2" t="inlineStr">
        <is>
          <t>Confirms rail access point; does not establish a station-to-hostel distance, flight service or every residency rotation campus.</t>
        </is>
      </c>
    </row>
    <row r="13">
      <c r="A13" s="2" t="inlineStr">
        <is>
          <t>inst-c-cmcludhianapath</t>
        </is>
      </c>
      <c r="B13" s="2" t="inlineStr">
        <is>
          <t>CMC Ludhiana: Pathology and MD programme</t>
        </is>
      </c>
      <c r="C13" s="2" t="inlineStr">
        <is>
          <t>https://www.cmcludhiana.in/departments/pathology/</t>
        </is>
      </c>
      <c r="D13" s="2" t="inlineStr">
        <is>
          <t>Christian Medical College Ludhiana</t>
        </is>
      </c>
      <c r="E13" s="2" t="n"/>
      <c r="F13" s="2" t="inlineStr">
        <is>
          <t>2026-10-18</t>
        </is>
      </c>
      <c r="G13" s="2" t="inlineStr">
        <is>
          <t>Institutional</t>
        </is>
      </c>
      <c r="H13" s="2" t="inlineStr">
        <is>
          <t>Pathology laboratory founded 1929 and MD Pathology training since 1966; describes histology/cytology, marrow, flow, IHC, FISH, haemoglobinopathies and MDT/EQAS work. Named faculty listed.</t>
        </is>
      </c>
      <c r="I13" s="2" t="inlineStr">
        <is>
          <t>Pathology: About Us, services, MD training, Our Doctors.</t>
        </is>
      </c>
      <c r="J13" s="2" t="inlineStr">
        <is>
          <t>Undated service/faculty claims; page still has sample placeholder awards. Do not treat generic excellence language or mounted teaching specimens as audited clinical throughput.</t>
        </is>
      </c>
    </row>
    <row r="14">
      <c r="A14" s="2" t="inlineStr">
        <is>
          <t>inst-c-cmcludhianapgnotice</t>
        </is>
      </c>
      <c r="B14" s="2" t="inlineStr">
        <is>
          <t>CMC Ludhiana: PG MD/MS2026 admission notice</t>
        </is>
      </c>
      <c r="C14" s="2" t="inlineStr">
        <is>
          <t>https://www.cmcludhiana.in/wp-content/uploads/2026/03/Important-Notice-PG-2026_18-July-2026.pdf</t>
        </is>
      </c>
      <c r="D14" s="2" t="inlineStr">
        <is>
          <t>Christian Medical College Ludhiana</t>
        </is>
      </c>
      <c r="E14" s="2" t="inlineStr">
        <is>
          <t>2026-07-18</t>
        </is>
      </c>
      <c r="F14" s="2" t="inlineStr">
        <is>
          <t>2026-10-18</t>
        </is>
      </c>
      <c r="G14" s="2" t="inlineStr">
        <is>
          <t>Institutional</t>
        </is>
      </c>
      <c r="H14" s="2" t="inlineStr">
        <is>
          <t>NEET-PG-qualified Open, Christian Minority with Service Commitment and NRI applicants must apply to BFUHS state counselling. Minority applicants additionally require institutional/church documentation and service conditions.</t>
        </is>
      </c>
      <c r="I14" s="2" t="inlineStr">
        <is>
          <t>One-page Important Notice PG2026,18 July 2026.</t>
        </is>
      </c>
      <c r="J14" s="2" t="inlineStr">
        <is>
          <t>Exact seat distribution deferred to BFUHS; dates can change and minority/service requirements are category-specific, not automatically applicable to every applicant.</t>
        </is>
      </c>
    </row>
    <row r="15">
      <c r="A15" s="2" t="inlineStr">
        <is>
          <t>inst-c-cmcpath</t>
        </is>
      </c>
      <c r="B15" s="2" t="inlineStr">
        <is>
          <t>CMC Vellore: Pathology department</t>
        </is>
      </c>
      <c r="C15" s="2" t="inlineStr">
        <is>
          <t>https://www.cmch-vellore.edu/pathology/</t>
        </is>
      </c>
      <c r="D15" s="2" t="inlineStr">
        <is>
          <t>Christian Medical College Vellore</t>
        </is>
      </c>
      <c r="E15" s="2" t="n"/>
      <c r="F15" s="2" t="inlineStr">
        <is>
          <t>2026-10-18</t>
        </is>
      </c>
      <c r="G15" s="2" t="inlineStr">
        <is>
          <t>Institutional</t>
        </is>
      </c>
      <c r="H15" s="2" t="inlineStr">
        <is>
          <t>Department describes surgical pathology, cytology/FNAC, autopsy work and specialty interests. Page quotes over 20,000 surgical specimens,10,000 cytology specimens and 250 autopsies annually.</t>
        </is>
      </c>
      <c r="I15" s="2" t="inlineStr">
        <is>
          <t>Pathology: introduction, diagnostic services and faculty.</t>
        </is>
      </c>
      <c r="J15" s="2" t="inlineStr">
        <is>
          <t>Undated and evidently historical: page says two PG entrants/year whereas 2026 prospectus lists eight MD seats. Do not present quoted workload or faculty as current.</t>
        </is>
      </c>
    </row>
    <row r="16">
      <c r="A16" s="2" t="inlineStr">
        <is>
          <t>inst-c-cmcprospectus</t>
        </is>
      </c>
      <c r="B16" s="2" t="inlineStr">
        <is>
          <t>CMC prospectus 2026–27: medical postgraduate courses</t>
        </is>
      </c>
      <c r="C16" s="2" t="inlineStr">
        <is>
          <t>https://www.cmch-vellore.edu/wp-content/uploads/sites/14/2026/06/course-prospectus-final-01-06-26.pdf</t>
        </is>
      </c>
      <c r="D16" s="2" t="inlineStr">
        <is>
          <t>Christian Medical College Vellore</t>
        </is>
      </c>
      <c r="E16" s="2" t="inlineStr">
        <is>
          <t>2026-06-01</t>
        </is>
      </c>
      <c r="F16" s="2" t="inlineStr">
        <is>
          <t>2026-10-18</t>
        </is>
      </c>
      <c r="G16" s="2" t="inlineStr">
        <is>
          <t>Institutional</t>
        </is>
      </c>
      <c r="H16" s="2" t="inlineStr">
        <is>
          <t>Current prospectus lists three-year MD Biochemistry 2 seats, MD Pathology 8 and MD Radiation Oncology 8, alongside detailed admission/training rules.</t>
        </is>
      </c>
      <c r="I16" s="2" t="inlineStr">
        <is>
          <t>Printed prospectus pp 25–28: medical postgraduate courses and admission guidance.</t>
        </is>
      </c>
      <c r="J16" s="2" t="inlineStr">
        <is>
          <t>Intake list is not a live vacancy. Verify the course-specific application, Tamil Nadu counselling, eligibility, sponsorship and service obligations rather than assuming all seats open through MCC.</t>
        </is>
      </c>
    </row>
    <row r="17">
      <c r="A17" s="2" t="inlineStr">
        <is>
          <t>inst-c-cmcrad</t>
        </is>
      </c>
      <c r="B17" s="2" t="inlineStr">
        <is>
          <t>CMC Vellore: Radiation Oncology</t>
        </is>
      </c>
      <c r="C17" s="2" t="inlineStr">
        <is>
          <t>https://www.cmch-vellore.edu/radiation-oncology/</t>
        </is>
      </c>
      <c r="D17" s="2" t="inlineStr">
        <is>
          <t>Christian Medical College Vellore</t>
        </is>
      </c>
      <c r="E17" s="2" t="n"/>
      <c r="F17" s="2" t="inlineStr">
        <is>
          <t>2026-10-18</t>
        </is>
      </c>
      <c r="G17" s="2" t="inlineStr">
        <is>
          <t>Institutional</t>
        </is>
      </c>
      <c r="H17" s="2" t="inlineStr">
        <is>
          <t>Department started 1939; MD started 1964. It describes multidisciplinary clinics, simulation/planning, external beam and brachytherapy, physics/QA and resident teaching. Workload figures explicitly refer to 2016–17.</t>
        </is>
      </c>
      <c r="I17" s="2" t="inlineStr">
        <is>
          <t>About; radiotherapy facilities; Education and Training; Team.</t>
        </is>
      </c>
      <c r="J17" s="2" t="inlineStr">
        <is>
          <t>Historical load and undated equipment/faculty descriptions are leads, not verified 2026 uptime, resident autonomy or culture. Positive institutional descriptions of stress are not independent welfare evidence.</t>
        </is>
      </c>
    </row>
    <row r="18">
      <c r="A18" s="2" t="inlineStr">
        <is>
          <t>inst-c-fac-pathology-apollochennai</t>
        </is>
      </c>
      <c r="B18" s="2" t="inlineStr">
        <is>
          <t>NBEMS faculty: Apollo Greams Lane, Pathology</t>
        </is>
      </c>
      <c r="C18" s="2" t="inlineStr">
        <is>
          <t>https://accr.natboard.edu.in/online_user/frontpage.php?v=4</t>
        </is>
      </c>
      <c r="D18" s="2" t="inlineStr">
        <is>
          <t>NBEMS</t>
        </is>
      </c>
      <c r="E18" s="2" t="inlineStr">
        <is>
          <t>2026-10-18</t>
        </is>
      </c>
      <c r="F18" s="2" t="inlineStr">
        <is>
          <t>2026-10-18</t>
        </is>
      </c>
      <c r="G18" s="2" t="inlineStr">
        <is>
          <t>Official</t>
        </is>
      </c>
      <c r="H18" s="2" t="inlineStr">
        <is>
          <t>Listed senior consultants include Annapurneswari Subramanyan, Maya Menon, Mamta Soni, Lakshman V and Sheba Sweetline Kanthy Jacob.</t>
        </is>
      </c>
      <c r="I18" s="2" t="inlineStr">
        <is>
          <t>Select specialty and hospital, then View Faculty; Faculty Status as on 18 Oct 2026.</t>
        </is>
      </c>
      <c r="J18" s="2" t="inlineStr">
        <is>
          <t>NBEMS states information is based on hospital submissions/compliance and assessment; faculty can change. Presence does not establish supervision hours or mentoring culture. Viewer IP and full downloaded page are not exported.</t>
        </is>
      </c>
    </row>
    <row r="19">
      <c r="A19" s="2" t="inlineStr">
        <is>
          <t>inst-c-fac-pathology-apollohyd</t>
        </is>
      </c>
      <c r="B19" s="2" t="inlineStr">
        <is>
          <t>NBEMS faculty: Apollo Jubilee Hills, Pathology</t>
        </is>
      </c>
      <c r="C19" s="2" t="inlineStr">
        <is>
          <t>https://accr.natboard.edu.in/online_user/frontpage.php?v=4</t>
        </is>
      </c>
      <c r="D19" s="2" t="inlineStr">
        <is>
          <t>NBEMS</t>
        </is>
      </c>
      <c r="E19" s="2" t="inlineStr">
        <is>
          <t>2026-10-18</t>
        </is>
      </c>
      <c r="F19" s="2" t="inlineStr">
        <is>
          <t>2026-10-18</t>
        </is>
      </c>
      <c r="G19" s="2" t="inlineStr">
        <is>
          <t>Official</t>
        </is>
      </c>
      <c r="H19" s="2" t="inlineStr">
        <is>
          <t>Listed senior consultants include Swarnalata Gowrishankar, Tejal Modi, Meenakshi Swain, Michelle De Padua and S.V.N.Anuradha.</t>
        </is>
      </c>
      <c r="I19" s="2" t="inlineStr">
        <is>
          <t>Select specialty and hospital, then View Faculty; Faculty Status as on 18 Oct 2026.</t>
        </is>
      </c>
      <c r="J19" s="2" t="inlineStr">
        <is>
          <t>NBEMS states information is based on hospital submissions/compliance and assessment; faculty can change. Presence does not establish supervision hours or mentoring culture. Viewer IP and full downloaded page are not exported.</t>
        </is>
      </c>
    </row>
    <row r="20">
      <c r="A20" s="2" t="inlineStr">
        <is>
          <t>inst-c-fac-pathology-baby</t>
        </is>
      </c>
      <c r="B20" s="2" t="inlineStr">
        <is>
          <t>NBEMS faculty: Baby Memorial Kozhikode, Pathology</t>
        </is>
      </c>
      <c r="C20" s="2" t="inlineStr">
        <is>
          <t>https://accr.natboard.edu.in/online_user/frontpage.php?v=4</t>
        </is>
      </c>
      <c r="D20" s="2" t="inlineStr">
        <is>
          <t>NBEMS</t>
        </is>
      </c>
      <c r="E20" s="2" t="inlineStr">
        <is>
          <t>2026-10-18</t>
        </is>
      </c>
      <c r="F20" s="2" t="inlineStr">
        <is>
          <t>2026-10-18</t>
        </is>
      </c>
      <c r="G20" s="2" t="inlineStr">
        <is>
          <t>Official</t>
        </is>
      </c>
      <c r="H20" s="2" t="inlineStr">
        <is>
          <t>Listed senior consultants include Neena Mampilly, Anju Chacko and Ani Praveen.</t>
        </is>
      </c>
      <c r="I20" s="2" t="inlineStr">
        <is>
          <t>Select specialty and hospital, then View Faculty; Faculty Status as on 18 Oct 2026.</t>
        </is>
      </c>
      <c r="J20" s="2" t="inlineStr">
        <is>
          <t>NBEMS states information is based on hospital submissions/compliance and assessment; faculty can change. Presence does not establish supervision hours or mentoring culture. Viewer IP and full downloaded page are not exported.</t>
        </is>
      </c>
    </row>
    <row r="21">
      <c r="A21" s="2" t="inlineStr">
        <is>
          <t>inst-c-fac-pathology-basava</t>
        </is>
      </c>
      <c r="B21" s="2" t="inlineStr">
        <is>
          <t>NBEMS faculty: Indo-American Hyderabad, Pathology</t>
        </is>
      </c>
      <c r="C21" s="2" t="inlineStr">
        <is>
          <t>https://accr.natboard.edu.in/online_user/frontpage.php?v=4</t>
        </is>
      </c>
      <c r="D21" s="2" t="inlineStr">
        <is>
          <t>NBEMS</t>
        </is>
      </c>
      <c r="E21" s="2" t="inlineStr">
        <is>
          <t>2026-10-18</t>
        </is>
      </c>
      <c r="F21" s="2" t="inlineStr">
        <is>
          <t>2026-10-18</t>
        </is>
      </c>
      <c r="G21" s="2" t="inlineStr">
        <is>
          <t>Official</t>
        </is>
      </c>
      <c r="H21" s="2" t="inlineStr">
        <is>
          <t>Listed senior consultants include K.Suseela, Faiq Ahmed, Daphne Fonseca and B.Vishal Rao.</t>
        </is>
      </c>
      <c r="I21" s="2" t="inlineStr">
        <is>
          <t>Select specialty and hospital, then View Faculty; Faculty Status as on 18 Oct 2026.</t>
        </is>
      </c>
      <c r="J21" s="2" t="inlineStr">
        <is>
          <t>NBEMS states information is based on hospital submissions/compliance and assessment; faculty can change. Presence does not establish supervision hours or mentoring culture. Viewer IP and full downloaded page are not exported.</t>
        </is>
      </c>
    </row>
    <row r="22">
      <c r="A22" s="2" t="inlineStr">
        <is>
          <t>inst-c-fac-radiation-apollohyd</t>
        </is>
      </c>
      <c r="B22" s="2" t="inlineStr">
        <is>
          <t>NBEMS faculty: Apollo Jubilee Hills, Radiation Oncology</t>
        </is>
      </c>
      <c r="C22" s="2" t="inlineStr">
        <is>
          <t>https://accr.natboard.edu.in/online_user/frontpage.php?v=4</t>
        </is>
      </c>
      <c r="D22" s="2" t="inlineStr">
        <is>
          <t>NBEMS</t>
        </is>
      </c>
      <c r="E22" s="2" t="inlineStr">
        <is>
          <t>2026-10-18</t>
        </is>
      </c>
      <c r="F22" s="2" t="inlineStr">
        <is>
          <t>2026-10-18</t>
        </is>
      </c>
      <c r="G22" s="2" t="inlineStr">
        <is>
          <t>Official</t>
        </is>
      </c>
      <c r="H22" s="2" t="inlineStr">
        <is>
          <t>Listed senior consultants include P.Vijay Anand Reddy, Prashant Upadhyay, Ashwin M.Shah, Satyesh Nadella and Shilpa Reddy K.</t>
        </is>
      </c>
      <c r="I22" s="2" t="inlineStr">
        <is>
          <t>Select specialty and hospital, then View Faculty; Faculty Status as on 18 Oct 2026.</t>
        </is>
      </c>
      <c r="J22" s="2" t="inlineStr">
        <is>
          <t>NBEMS states information is based on hospital submissions/compliance and assessment; faculty can change. Presence does not establish supervision hours or mentoring culture. Viewer IP and full downloaded page are not exported.</t>
        </is>
      </c>
    </row>
    <row r="23">
      <c r="A23" s="2" t="inlineStr">
        <is>
          <t>inst-c-fac-radiation-basava</t>
        </is>
      </c>
      <c r="B23" s="2" t="inlineStr">
        <is>
          <t>NBEMS faculty: Indo-American Hyderabad, Radiation Oncology</t>
        </is>
      </c>
      <c r="C23" s="2" t="inlineStr">
        <is>
          <t>https://accr.natboard.edu.in/online_user/frontpage.php?v=4</t>
        </is>
      </c>
      <c r="D23" s="2" t="inlineStr">
        <is>
          <t>NBEMS</t>
        </is>
      </c>
      <c r="E23" s="2" t="inlineStr">
        <is>
          <t>2026-10-18</t>
        </is>
      </c>
      <c r="F23" s="2" t="inlineStr">
        <is>
          <t>2026-10-18</t>
        </is>
      </c>
      <c r="G23" s="2" t="inlineStr">
        <is>
          <t>Official</t>
        </is>
      </c>
      <c r="H23" s="2" t="inlineStr">
        <is>
          <t>Listed senior consultants include Gudipudi Deleep Kumar, V.Sudhakar Kumar, K.Madhuri, Rohith S and Ashwini G.</t>
        </is>
      </c>
      <c r="I23" s="2" t="inlineStr">
        <is>
          <t>Select specialty and hospital, then View Faculty; Faculty Status as on 18 Oct 2026.</t>
        </is>
      </c>
      <c r="J23" s="2" t="inlineStr">
        <is>
          <t>NBEMS states information is based on hospital submissions/compliance and assessment; faculty can change. Presence does not establish supervision hours or mentoring culture. Viewer IP and full downloaded page are not exported.</t>
        </is>
      </c>
    </row>
    <row r="24">
      <c r="A24" s="2" t="inlineStr">
        <is>
          <t>inst-c-fac-radiation-proton</t>
        </is>
      </c>
      <c r="B24" s="2" t="inlineStr">
        <is>
          <t>NBEMS faculty: Apollo Proton Chennai, Radiation Oncology</t>
        </is>
      </c>
      <c r="C24" s="2" t="inlineStr">
        <is>
          <t>https://accr.natboard.edu.in/online_user/frontpage.php?v=4</t>
        </is>
      </c>
      <c r="D24" s="2" t="inlineStr">
        <is>
          <t>NBEMS</t>
        </is>
      </c>
      <c r="E24" s="2" t="inlineStr">
        <is>
          <t>2026-10-18</t>
        </is>
      </c>
      <c r="F24" s="2" t="inlineStr">
        <is>
          <t>2026-10-18</t>
        </is>
      </c>
      <c r="G24" s="2" t="inlineStr">
        <is>
          <t>Official</t>
        </is>
      </c>
      <c r="H24" s="2" t="inlineStr">
        <is>
          <t>Listed senior consultants include Rakesh Jalali, Sapna Nagia, Chilukuri Srinivas, P.S.Anupama Reddy and Nagarjuna Burela.</t>
        </is>
      </c>
      <c r="I24" s="2" t="inlineStr">
        <is>
          <t>Select specialty and hospital, then View Faculty; Faculty Status as on 18 Oct 2026.</t>
        </is>
      </c>
      <c r="J24" s="2" t="inlineStr">
        <is>
          <t>NBEMS states information is based on hospital submissions/compliance and assessment; faculty can change. Presence does not establish supervision hours or mentoring culture. Viewer IP and full downloaded page are not exported.</t>
        </is>
      </c>
    </row>
    <row r="25">
      <c r="A25" s="2" t="inlineStr">
        <is>
          <t>inst-c-fac-radiation-rgci</t>
        </is>
      </c>
      <c r="B25" s="2" t="inlineStr">
        <is>
          <t>NBEMS faculty: RGCIRC Rohini, Radiation Oncology</t>
        </is>
      </c>
      <c r="C25" s="2" t="inlineStr">
        <is>
          <t>https://accr.natboard.edu.in/online_user/frontpage.php?v=4</t>
        </is>
      </c>
      <c r="D25" s="2" t="inlineStr">
        <is>
          <t>NBEMS</t>
        </is>
      </c>
      <c r="E25" s="2" t="inlineStr">
        <is>
          <t>2026-10-18</t>
        </is>
      </c>
      <c r="F25" s="2" t="inlineStr">
        <is>
          <t>2026-10-18</t>
        </is>
      </c>
      <c r="G25" s="2" t="inlineStr">
        <is>
          <t>Official</t>
        </is>
      </c>
      <c r="H25" s="2" t="inlineStr">
        <is>
          <t>Listed senior consultants include Munish Gairola, Kundan S.Chufal, Jaskaran Singh Sethi, Anjali K.Pahuja and Parveen Ahlawat.</t>
        </is>
      </c>
      <c r="I25" s="2" t="inlineStr">
        <is>
          <t>Select specialty and hospital, then View Faculty; Faculty Status as on 18 Oct 2026.</t>
        </is>
      </c>
      <c r="J25" s="2" t="inlineStr">
        <is>
          <t>NBEMS states information is based on hospital submissions/compliance and assessment; faculty can change. Presence does not establish supervision hours or mentoring culture. Viewer IP and full downloaded page are not exported.</t>
        </is>
      </c>
    </row>
    <row r="26">
      <c r="A26" s="2" t="inlineStr">
        <is>
          <t>inst-c-jipmerpath</t>
        </is>
      </c>
      <c r="B26" s="2" t="inlineStr">
        <is>
          <t>JIPMER Puducherry: Pathology general information</t>
        </is>
      </c>
      <c r="C26" s="2" t="inlineStr">
        <is>
          <t>https://jipmer.edu.in/department/pathology/general-info</t>
        </is>
      </c>
      <c r="D26" s="2" t="inlineStr">
        <is>
          <t>JIPMER</t>
        </is>
      </c>
      <c r="E26" s="2" t="inlineStr">
        <is>
          <t>2025-11-12</t>
        </is>
      </c>
      <c r="F26" s="2" t="inlineStr">
        <is>
          <t>2026-10-18</t>
        </is>
      </c>
      <c r="G26" s="2" t="inlineStr">
        <is>
          <t>Official</t>
        </is>
      </c>
      <c r="H26" s="2" t="inlineStr">
        <is>
          <t>Department started 1964; explicitly lists MD Pathology. Describes surgical/cyto/haematology, flow cytometry, IHC, renal transplant pathology, molecular services, EQAS and MDT meetings.</t>
        </is>
      </c>
      <c r="I26" s="2" t="inlineStr">
        <is>
          <t>General information: teaching, laboratory services and research.</t>
        </is>
      </c>
      <c r="J26" s="2" t="inlineStr">
        <is>
          <t>Updated 12 Nov 2025; no current specimen counts or per-resident allocation. Described facilities do not prove unrestricted resident use.</t>
        </is>
      </c>
    </row>
    <row r="27">
      <c r="A27" s="2" t="inlineStr">
        <is>
          <t>inst-c-jipmerpathfaculty</t>
        </is>
      </c>
      <c r="B27" s="2" t="inlineStr">
        <is>
          <t>JIPMER Pathology faculty list</t>
        </is>
      </c>
      <c r="C27" s="2" t="inlineStr">
        <is>
          <t>https://jipmer.edu.in/department/pathology/faculty-and-staff</t>
        </is>
      </c>
      <c r="D27" s="2" t="inlineStr">
        <is>
          <t>JIPMER</t>
        </is>
      </c>
      <c r="E27" s="2" t="inlineStr">
        <is>
          <t>2022-07-20</t>
        </is>
      </c>
      <c r="F27" s="2" t="inlineStr">
        <is>
          <t>2026-10-18</t>
        </is>
      </c>
      <c r="G27" s="2" t="inlineStr">
        <is>
          <t>Official</t>
        </is>
      </c>
      <c r="H27" s="2" t="inlineStr">
        <is>
          <t>Page lists Rajesh Nachiappa Ganesh as Professor and Head, with other named professors.</t>
        </is>
      </c>
      <c r="I27" s="2" t="inlineStr">
        <is>
          <t>Faculty.</t>
        </is>
      </c>
      <c r="J27" s="2" t="inlineStr">
        <is>
          <t>Roster last updated 20 Jul 2022, not a verified 2026 appointment list.</t>
        </is>
      </c>
    </row>
    <row r="28">
      <c r="A28" s="2" t="inlineStr">
        <is>
          <t>inst-c-jipmerrad</t>
        </is>
      </c>
      <c r="B28" s="2" t="inlineStr">
        <is>
          <t>JIPMER Puducherry: Radiation Oncology general information</t>
        </is>
      </c>
      <c r="C28" s="2" t="inlineStr">
        <is>
          <t>https://jipmer.edu.in/department/radiation-oncology/general-info</t>
        </is>
      </c>
      <c r="D28" s="2" t="inlineStr">
        <is>
          <t>JIPMER</t>
        </is>
      </c>
      <c r="E28" s="2" t="inlineStr">
        <is>
          <t>2025-11-12</t>
        </is>
      </c>
      <c r="F28" s="2" t="inlineStr">
        <is>
          <t>2026-10-18</t>
        </is>
      </c>
      <c r="G28" s="2" t="inlineStr">
        <is>
          <t>Official</t>
        </is>
      </c>
      <c r="H28" s="2" t="inlineStr">
        <is>
          <t>Describes three-year resident training in clinical assessment, planning and delivery of teletherapy/brachytherapy, systemic therapy/supportive care, multidisciplinary cancer clinics and regular assessment.</t>
        </is>
      </c>
      <c r="I28" s="2" t="inlineStr">
        <is>
          <t>General information: department and resident training.</t>
        </is>
      </c>
      <c r="J28" s="2" t="inlineStr">
        <is>
          <t>Updated 12 Nov 2025; verify current MD programme seat list, machine availability and hands-on logbooks. A generic description mentioning protons is not evidence of an operating proton unit.</t>
        </is>
      </c>
    </row>
    <row r="29">
      <c r="A29" s="2" t="inlineStr">
        <is>
          <t>inst-c-jipmerradfaculty</t>
        </is>
      </c>
      <c r="B29" s="2" t="inlineStr">
        <is>
          <t>JIPMER Radiation Oncology faculty list</t>
        </is>
      </c>
      <c r="C29" s="2" t="inlineStr">
        <is>
          <t>https://jipmer.edu.in/department/radiation-oncology/faculty-and-staff</t>
        </is>
      </c>
      <c r="D29" s="2" t="inlineStr">
        <is>
          <t>JIPMER</t>
        </is>
      </c>
      <c r="E29" s="2" t="inlineStr">
        <is>
          <t>2023-12-11</t>
        </is>
      </c>
      <c r="F29" s="2" t="inlineStr">
        <is>
          <t>2026-10-18</t>
        </is>
      </c>
      <c r="G29" s="2" t="inlineStr">
        <is>
          <t>Official</t>
        </is>
      </c>
      <c r="H29" s="2" t="inlineStr">
        <is>
          <t>Page lists Shyama Sudha Prem as Professor and Head; Gunaseelan K and Parthasarathy V among professors, plus medical-physics faculty.</t>
        </is>
      </c>
      <c r="I29" s="2" t="inlineStr">
        <is>
          <t>Faculty.</t>
        </is>
      </c>
      <c r="J29" s="2" t="inlineStr">
        <is>
          <t>Roster last updated 11 Dec 2023; verify current staffing, teaching contribution and attendance.</t>
        </is>
      </c>
    </row>
    <row r="30">
      <c r="A30" s="2" t="inlineStr">
        <is>
          <t>inst-c-manipalpath</t>
        </is>
      </c>
      <c r="B30" s="2" t="inlineStr">
        <is>
          <t>KMC Manipal: Department of Pathology</t>
        </is>
      </c>
      <c r="C30" s="2" t="inlineStr">
        <is>
          <t>https://www.manipal.edu/kmc-manipal/department-faculty/department-list/pathology.html</t>
        </is>
      </c>
      <c r="D30" s="2" t="inlineStr">
        <is>
          <t>Manipal Academy of Higher Education</t>
        </is>
      </c>
      <c r="E30" s="2" t="n"/>
      <c r="F30" s="2" t="inlineStr">
        <is>
          <t>2026-10-18</t>
        </is>
      </c>
      <c r="G30" s="2" t="inlineStr">
        <is>
          <t>Institutional</t>
        </is>
      </c>
      <c r="H30" s="2" t="inlineStr">
        <is>
          <t>MD Pathology began 1965. Department reports 20,000 histopathology,16,000 cytopathology and 6,000 IHC requests/year;24-hour haematology/clinical pathology; tumour boards and oncopathology fellowship.</t>
        </is>
      </c>
      <c r="I30" s="2" t="inlineStr">
        <is>
          <t>Highlights; services; programmes; faculty.</t>
        </is>
      </c>
      <c r="J30" s="2" t="inlineStr">
        <is>
          <t>Undated institutional workload is not an independent audit or per-resident distribution; confirm current programme intake, NABL scope and active faculty.</t>
        </is>
      </c>
    </row>
    <row r="31">
      <c r="A31" s="2" t="inlineStr">
        <is>
          <t>inst-c-nbems-pathology</t>
        </is>
      </c>
      <c r="B31" s="2" t="inlineStr">
        <is>
          <t>NBEMS accredited seats: Pathology, all states</t>
        </is>
      </c>
      <c r="C31" s="2" t="inlineStr">
        <is>
          <t>https://accr.natboard.edu.in/online_user/frontpage.php?v=4</t>
        </is>
      </c>
      <c r="D31" s="2" t="inlineStr">
        <is>
          <t>NBEMS</t>
        </is>
      </c>
      <c r="E31" s="2" t="n"/>
      <c r="F31" s="2" t="inlineStr">
        <is>
          <t>2026-10-18</t>
        </is>
      </c>
      <c r="G31" s="2" t="inlineStr">
        <is>
          <t>Official</t>
        </is>
      </c>
      <c r="H31" s="2" t="inlineStr">
        <is>
          <t>Filtered table lists exact hospitals, primary and post-diploma seats, accreditation validity and faculty links. Relevant examples: Apollo Jubilee Hills through Dec 2027, Apollo Greams Lane Dec 2029, Indo-American Hyderabad Dec 2026, Baby Memorial Dec 2027.</t>
        </is>
      </c>
      <c r="I31" s="2" t="inlineStr">
        <is>
          <t>Accredited seats portal: choose Pathology, All states, All hospitals.</t>
        </is>
      </c>
      <c r="J31" s="2" t="inlineStr">
        <is>
          <t>Interactive session-dependent filter. Accreditation is not a counselling vacancy, guaranteed renewal or proof of resident case ownership.</t>
        </is>
      </c>
    </row>
    <row r="32">
      <c r="A32" s="2" t="inlineStr">
        <is>
          <t>inst-c-nbems-radiation</t>
        </is>
      </c>
      <c r="B32" s="2" t="inlineStr">
        <is>
          <t>NBEMS accredited seats: Radiation Oncology, all states</t>
        </is>
      </c>
      <c r="C32" s="2" t="inlineStr">
        <is>
          <t>https://accr.natboard.edu.in/online_user/frontpage.php?v=4</t>
        </is>
      </c>
      <c r="D32" s="2" t="inlineStr">
        <is>
          <t>NBEMS</t>
        </is>
      </c>
      <c r="E32" s="2" t="n"/>
      <c r="F32" s="2" t="inlineStr">
        <is>
          <t>2026-10-18</t>
        </is>
      </c>
      <c r="G32" s="2" t="inlineStr">
        <is>
          <t>Official</t>
        </is>
      </c>
      <c r="H32" s="2" t="inlineStr">
        <is>
          <t>Filtered table lists Indo-American Hyderabad valid through Dec 2030, Apollo Jubilee Hills Dec 2027, Apollo Proton Chennai Dec 2028 and Rajiv Gandhi Cancer Institute Rohini Dec 2030.</t>
        </is>
      </c>
      <c r="I32" s="2" t="inlineStr">
        <is>
          <t>Accredited seats portal: choose Radiation Oncology, All states, All hospitals.</t>
        </is>
      </c>
      <c r="J32" s="2" t="inlineStr">
        <is>
          <t>Separate primary/post-diploma columns. Recheck before choice filling; accreditation does not establish equipment uptime or teaching quality.</t>
        </is>
      </c>
    </row>
    <row r="33">
      <c r="A33" s="2" t="inlineStr">
        <is>
          <t>inst-c-omc2</t>
        </is>
      </c>
      <c r="B33" s="2" t="inlineStr">
        <is>
          <t>Osmania Medical College: official home and committees</t>
        </is>
      </c>
      <c r="C33" s="2" t="inlineStr">
        <is>
          <t>https://omc.ac.in/</t>
        </is>
      </c>
      <c r="D33" s="2" t="inlineStr">
        <is>
          <t>Osmania Medical College</t>
        </is>
      </c>
      <c r="E33" s="2" t="n"/>
      <c r="F33" s="2" t="inlineStr">
        <is>
          <t>2026-10-18</t>
        </is>
      </c>
      <c r="G33" s="2" t="inlineStr">
        <is>
          <t>Institutional</t>
        </is>
      </c>
      <c r="H33" s="2" t="inlineStr">
        <is>
          <t>History distinguishes Hyderabad Medical School 1846 and later Osmania institution; official navigation lists hostel, grievance, gender discrimination and anti-ragging committees.</t>
        </is>
      </c>
      <c r="I33" s="2" t="inlineStr">
        <is>
          <t>About OMC; committees; admissions.</t>
        </is>
      </c>
      <c r="J33" s="2" t="inlineStr">
        <is>
          <t>Home page contains different history milestones and marketing; committee existence does not establish current functioning or lived residency welfare.</t>
        </is>
      </c>
    </row>
    <row r="34">
      <c r="A34" s="2" t="inlineStr">
        <is>
          <t>inst-c-omcfaculty</t>
        </is>
      </c>
      <c r="B34" s="2" t="inlineStr">
        <is>
          <t>Osmania Medical College: faculty, SR and tutor list</t>
        </is>
      </c>
      <c r="C34" s="2" t="inlineStr">
        <is>
          <t>https://omc.ac.in/pdfs/faculty-seniorresidents-tutor.pdf</t>
        </is>
      </c>
      <c r="D34" s="2" t="inlineStr">
        <is>
          <t>Osmania Medical College</t>
        </is>
      </c>
      <c r="E34" s="2" t="n"/>
      <c r="F34" s="2" t="inlineStr">
        <is>
          <t>2026-10-18</t>
        </is>
      </c>
      <c r="G34" s="2" t="inlineStr">
        <is>
          <t>Institutional</t>
        </is>
      </c>
      <c r="H34" s="2" t="inlineStr">
        <is>
          <t>PDF separately lists MD Biochemistry, MD Pathology and MD Radiation Oncology faculty with qualifications and roles, including G.Geetha Meenakshi, Naval Kishore, Gandi Joseph Benjamin and Malladi Ramakrishna.</t>
        </is>
      </c>
      <c r="I34" s="2" t="inlineStr">
        <is>
          <t>PDF pp 3,6–7 and 19–20 respectively.</t>
        </is>
      </c>
      <c r="J34" s="2" t="inlineStr">
        <is>
          <t>Undated roster includes permanent/contract and repeated entries; verify exact current supervising unit and faculty attendance, not inferred staffing ratios.</t>
        </is>
      </c>
    </row>
    <row r="35">
      <c r="A35" s="2" t="inlineStr">
        <is>
          <t>inst-c-rgciabout</t>
        </is>
      </c>
      <c r="B35" s="2" t="inlineStr">
        <is>
          <t>RGCIRC: institutional history and oncology teams</t>
        </is>
      </c>
      <c r="C35" s="2" t="inlineStr">
        <is>
          <t>https://www.rgcirc.org/about-rgcirc/</t>
        </is>
      </c>
      <c r="D35" s="2" t="inlineStr">
        <is>
          <t>Rajiv Gandhi Cancer Institute and Research Centre</t>
        </is>
      </c>
      <c r="E35" s="2" t="n"/>
      <c r="F35" s="2" t="inlineStr">
        <is>
          <t>2026-10-18</t>
        </is>
      </c>
      <c r="G35" s="2" t="inlineStr">
        <is>
          <t>Institutional</t>
        </is>
      </c>
      <c r="H35" s="2" t="inlineStr">
        <is>
          <t>Non-profit oncology centre founded 1996; site-specific multidisciplinary oncology teams.</t>
        </is>
      </c>
      <c r="I35" s="2" t="inlineStr">
        <is>
          <t>About RGCIRC.</t>
        </is>
      </c>
      <c r="J35" s="2" t="inlineStr">
        <is>
          <t>Multi-campus descriptions and cumulative lifetime patients cannot be used as current radiation department load; promotional rankings do not establish training or welfare.</t>
        </is>
      </c>
    </row>
    <row r="36">
      <c r="A36" s="2" t="inlineStr">
        <is>
          <t>inst-c-rgcirad</t>
        </is>
      </c>
      <c r="B36" s="2" t="inlineStr">
        <is>
          <t>RGCIRC: Radiation Oncology services</t>
        </is>
      </c>
      <c r="C36" s="2" t="inlineStr">
        <is>
          <t>https://www.rgcirc.org/clinical-services/radiation-oncology-services/</t>
        </is>
      </c>
      <c r="D36" s="2" t="inlineStr">
        <is>
          <t>Rajiv Gandhi Cancer Institute and Research Centre</t>
        </is>
      </c>
      <c r="E36" s="2" t="n"/>
      <c r="F36" s="2" t="inlineStr">
        <is>
          <t>2026-10-18</t>
        </is>
      </c>
      <c r="G36" s="2" t="inlineStr">
        <is>
          <t>Institutional</t>
        </is>
      </c>
      <c r="H36" s="2" t="inlineStr">
        <is>
          <t>Describes linacs, simulators, planning computers and mould-room facilities, medical physics and DNB radiation training.</t>
        </is>
      </c>
      <c r="I36" s="2" t="inlineStr">
        <is>
          <t>Radiation Oncology Services: facilities; training and education.</t>
        </is>
      </c>
      <c r="J36" s="2" t="inlineStr">
        <is>
          <t>Institutional service claim, no current uptime or resident contouring/brachytherapy logbook. Verify Rohini main campus rather than Niti Bagh unit.</t>
        </is>
      </c>
    </row>
    <row r="37">
      <c r="A37" s="2" t="inlineStr">
        <is>
          <t>inst-c-srmcpath2</t>
        </is>
      </c>
      <c r="B37" s="2" t="inlineStr">
        <is>
          <t>Sri Ramachandra: MD Pathology programme</t>
        </is>
      </c>
      <c r="C37" s="2" t="inlineStr">
        <is>
          <t>https://sriramachandra.edu/programme/m-d-pathology/</t>
        </is>
      </c>
      <c r="D37" s="2" t="inlineStr">
        <is>
          <t>Sri Ramachandra Institute of Higher Education and Research</t>
        </is>
      </c>
      <c r="E37" s="2" t="n"/>
      <c r="F37" s="2" t="inlineStr">
        <is>
          <t>2026-10-18</t>
        </is>
      </c>
      <c r="G37" s="2" t="inlineStr">
        <is>
          <t>Institutional</t>
        </is>
      </c>
      <c r="H37" s="2" t="inlineStr">
        <is>
          <t>Three-year MD Pathology with surgical/cyto/haematology, molecular-test selection and laboratory quality competencies. Advertised programme fee₹12,00,000 per year.</t>
        </is>
      </c>
      <c r="I37" s="2" t="inlineStr">
        <is>
          <t>About programme; programme outcomes; Fees Structure.</t>
        </is>
      </c>
      <c r="J37" s="2" t="inlineStr">
        <is>
          <t>Undated course-page fee, not a session-specific binding offer; excludes unlisted hostel, deposit, examination and other charges. Curriculum objectives do not prove achieved resident competencies.</t>
        </is>
      </c>
    </row>
    <row r="38">
      <c r="A38" s="2" t="inlineStr">
        <is>
          <t>inst-c-tmcprospectus</t>
        </is>
      </c>
      <c r="B38" s="2" t="inlineStr">
        <is>
          <t>Tata Memorial Centre: official academic course list</t>
        </is>
      </c>
      <c r="C38" s="2" t="inlineStr">
        <is>
          <t>https://tmc.gov.in/academics/</t>
        </is>
      </c>
      <c r="D38" s="2" t="inlineStr">
        <is>
          <t>Tata Memorial Centre</t>
        </is>
      </c>
      <c r="E38" s="2" t="n"/>
      <c r="F38" s="2" t="inlineStr">
        <is>
          <t>2026-10-18</t>
        </is>
      </c>
      <c r="G38" s="2" t="inlineStr">
        <is>
          <t>Official</t>
        </is>
      </c>
      <c r="H38" s="2" t="inlineStr">
        <is>
          <t>Academic page explicitly lists MD Pathology and MD Radiation Oncology under postgraduate courses and gives Parel Mumbai academic-office address; links 2025 MD guidelines and 2026 faculty.</t>
        </is>
      </c>
      <c r="I38" s="2" t="inlineStr">
        <is>
          <t>Postgraduate Courses; For relevant information contact.</t>
        </is>
      </c>
      <c r="J38" s="2" t="inlineStr">
        <is>
          <t>Table columns include 2021–23 and historical prose; no inference of 2026 live seats, exact rotation distribution or resident autonomy.</t>
        </is>
      </c>
    </row>
    <row r="39">
      <c r="A39" s="2" t="inlineStr">
        <is>
          <t>inst-fee-manipal2025_cia</t>
        </is>
      </c>
      <c r="B39" s="2" t="inlineStr">
        <is>
          <t>Previously reviewed fee/stipend document: manipal2025_cia</t>
        </is>
      </c>
      <c r="C39" s="2" t="inlineStr">
        <is>
          <t>https://cia.manipal.edu/content/dam/manipal/mu/documents/Admissions/adm2025/FEES%20UPDATION%20-%20GENERAL.pdf</t>
        </is>
      </c>
      <c r="D39" s="2" t="inlineStr">
        <is>
          <t>Institution / MCC disclosure (see original document)</t>
        </is>
      </c>
      <c r="E39" s="2" t="n"/>
      <c r="F39" s="2" t="inlineStr">
        <is>
          <t>2026-10-16</t>
        </is>
      </c>
      <c r="G39" s="2" t="inlineStr">
        <is>
          <t>Institutional</t>
        </is>
      </c>
      <c r="H39" s="2" t="inlineStr">
        <is>
          <t>Exact campus ID matched to previously reviewed numeric records; applicability and frequency retained.</t>
        </is>
      </c>
      <c r="I39" s="2" t="inlineStr">
        <is>
          <t>Page 1-2</t>
        </is>
      </c>
      <c r="J39" s="2" t="inlineStr">
        <is>
          <t>Reused research snapshot, not freshly reverified. A disclosure is not confirmation of payment; later revisions may supersede it.</t>
        </is>
      </c>
    </row>
    <row r="40">
      <c r="A40" s="2" t="inlineStr">
        <is>
          <t>inst-fee-manipal2026_cia</t>
        </is>
      </c>
      <c r="B40" s="2" t="inlineStr">
        <is>
          <t>Previously reviewed fee/stipend document: manipal2026_cia</t>
        </is>
      </c>
      <c r="C40" s="2" t="inlineStr">
        <is>
          <t>https://cia.manipal.edu/content/dam/manipal/mu/documents/Admissions/adm2026/2026-27%20General%20Fees%20as%20on%2018-05-2026.pdf</t>
        </is>
      </c>
      <c r="D40" s="2" t="inlineStr">
        <is>
          <t>Institution / MCC disclosure (see original document)</t>
        </is>
      </c>
      <c r="E40" s="2" t="n"/>
      <c r="F40" s="2" t="inlineStr">
        <is>
          <t>2026-10-16</t>
        </is>
      </c>
      <c r="G40" s="2" t="inlineStr">
        <is>
          <t>Institutional</t>
        </is>
      </c>
      <c r="H40" s="2" t="inlineStr">
        <is>
          <t>Exact campus ID matched to previously reviewed numeric records; applicability and frequency retained.</t>
        </is>
      </c>
      <c r="I40" s="2" t="inlineStr">
        <is>
          <t>Page 1</t>
        </is>
      </c>
      <c r="J40" s="2" t="inlineStr">
        <is>
          <t>Reused research snapshot, not freshly reverified. A disclosure is not confirmation of payment; later revisions may supersede it.</t>
        </is>
      </c>
    </row>
    <row r="41">
      <c r="A41" s="2" t="inlineStr">
        <is>
          <t>inst-fee-manipal_stipend25</t>
        </is>
      </c>
      <c r="B41" s="2" t="inlineStr">
        <is>
          <t>Previously reviewed fee/stipend document: manipal_stipend25</t>
        </is>
      </c>
      <c r="C41" s="2" t="inlineStr">
        <is>
          <t>https://cia.manipal.edu/content/dam/manipal/mu/kmc-manipal/Documents/Stipend%20-%20May%202025.pdf</t>
        </is>
      </c>
      <c r="D41" s="2" t="inlineStr">
        <is>
          <t>Institution / MCC disclosure (see original document)</t>
        </is>
      </c>
      <c r="E41" s="2" t="n"/>
      <c r="F41" s="2" t="inlineStr">
        <is>
          <t>2026-10-16</t>
        </is>
      </c>
      <c r="G41" s="2" t="inlineStr">
        <is>
          <t>Institutional</t>
        </is>
      </c>
      <c r="H41" s="2" t="inlineStr">
        <is>
          <t>Exact campus ID matched to previously reviewed numeric records; applicability and frequency retained.</t>
        </is>
      </c>
      <c r="I41" s="2" t="inlineStr">
        <is>
          <t>Page 1</t>
        </is>
      </c>
      <c r="J41" s="2" t="inlineStr">
        <is>
          <t>Reused research snapshot, not freshly reverified. A disclosure is not confirmation of payment; later revisions may supersede it.</t>
        </is>
      </c>
    </row>
    <row r="42">
      <c r="A42" s="2" t="inlineStr">
        <is>
          <t>inst-fee-manipal_stipend26</t>
        </is>
      </c>
      <c r="B42" s="2" t="inlineStr">
        <is>
          <t>Previously reviewed fee/stipend document: manipal_stipend26</t>
        </is>
      </c>
      <c r="C42" s="2" t="inlineStr">
        <is>
          <t>https://evbab.manipal.edu/content/dam/manipal/mu/kmc-manipal/Documents/Stipend%20Feb2026.pdf</t>
        </is>
      </c>
      <c r="D42" s="2" t="inlineStr">
        <is>
          <t>Institution / MCC disclosure (see original document)</t>
        </is>
      </c>
      <c r="E42" s="2" t="n"/>
      <c r="F42" s="2" t="inlineStr">
        <is>
          <t>2026-10-16</t>
        </is>
      </c>
      <c r="G42" s="2" t="inlineStr">
        <is>
          <t>Institutional</t>
        </is>
      </c>
      <c r="H42" s="2" t="inlineStr">
        <is>
          <t>Exact campus ID matched to previously reviewed numeric records; applicability and frequency retained.</t>
        </is>
      </c>
      <c r="I42" s="2" t="inlineStr">
        <is>
          <t>Page 1</t>
        </is>
      </c>
      <c r="J42" s="2" t="inlineStr">
        <is>
          <t>Reused research snapshot, not freshly reverified. A disclosure is not confirmation of payment; later revisions may supersede it.</t>
        </is>
      </c>
    </row>
    <row r="43">
      <c r="A43" s="2" t="inlineStr">
        <is>
          <t>inst-fee-manipal_stipend26_july</t>
        </is>
      </c>
      <c r="B43" s="2" t="inlineStr">
        <is>
          <t>Previously reviewed fee/stipend document: manipal_stipend26_july</t>
        </is>
      </c>
      <c r="C43" s="2" t="inlineStr">
        <is>
          <t>https://evbab.manipal.edu/content/dam/manipal/mu/kmc-manipal/Documents/Stipend_July%202026.pdf</t>
        </is>
      </c>
      <c r="D43" s="2" t="inlineStr">
        <is>
          <t>Institution / MCC disclosure (see original document)</t>
        </is>
      </c>
      <c r="E43" s="2" t="n"/>
      <c r="F43" s="2" t="inlineStr">
        <is>
          <t>2026-10-16</t>
        </is>
      </c>
      <c r="G43" s="2" t="inlineStr">
        <is>
          <t>Institutional</t>
        </is>
      </c>
      <c r="H43" s="2" t="inlineStr">
        <is>
          <t>Exact campus ID matched to previously reviewed numeric records; applicability and frequency retained.</t>
        </is>
      </c>
      <c r="I43" s="2" t="inlineStr">
        <is>
          <t>Page 1</t>
        </is>
      </c>
      <c r="J43" s="2" t="inlineStr">
        <is>
          <t>Reused research snapshot, not freshly reverified. A disclosure is not confirmation of payment; later revisions may supersede it.</t>
        </is>
      </c>
    </row>
    <row r="44">
      <c r="A44" s="2" t="inlineStr">
        <is>
          <t>inst-fee-mcc26_700453</t>
        </is>
      </c>
      <c r="B44" s="2" t="inlineStr">
        <is>
          <t>Previously reviewed fee/stipend document: mcc26_700453</t>
        </is>
      </c>
      <c r="C44" s="2" t="inlineStr">
        <is>
          <t>https://mcc.admissions.nic.in/Applicant/Handler/ViewInstituteProfileDetailsDynamic.ashx?boardId=140012621&amp;InstituteId=700453</t>
        </is>
      </c>
      <c r="D44" s="2" t="inlineStr">
        <is>
          <t>Institution / MCC disclosure (see original document)</t>
        </is>
      </c>
      <c r="E44" s="2" t="n"/>
      <c r="F44" s="2" t="inlineStr">
        <is>
          <t>2026-10-16</t>
        </is>
      </c>
      <c r="G44" s="2" t="inlineStr">
        <is>
          <t>Institutional</t>
        </is>
      </c>
      <c r="H44" s="2" t="inlineStr">
        <is>
          <t>Exact campus ID matched to previously reviewed numeric records; applicability and frequency retained.</t>
        </is>
      </c>
      <c r="I44" s="2" t="inlineStr">
        <is>
          <t>Page 1</t>
        </is>
      </c>
      <c r="J44" s="2" t="inlineStr">
        <is>
          <t>Reused research snapshot, not freshly reverified. A disclosure is not confirmation of payment; later revisions may supersede it.</t>
        </is>
      </c>
    </row>
    <row r="45">
      <c r="A45" s="2" t="inlineStr">
        <is>
          <t>inst-fee-sriher_2025</t>
        </is>
      </c>
      <c r="B45" s="2" t="inlineStr">
        <is>
          <t>Previously reviewed fee/stipend document: sriher_2025</t>
        </is>
      </c>
      <c r="C45" s="2" t="inlineStr">
        <is>
          <t>https://media.sriramachandra.edu/ms/storage/2026/02/UPDATED-MD-MS-2025-26-PROSPECTUS-1.pdf</t>
        </is>
      </c>
      <c r="D45" s="2" t="inlineStr">
        <is>
          <t>Institution / MCC disclosure (see original document)</t>
        </is>
      </c>
      <c r="E45" s="2" t="n"/>
      <c r="F45" s="2" t="inlineStr">
        <is>
          <t>2026-10-16</t>
        </is>
      </c>
      <c r="G45" s="2" t="inlineStr">
        <is>
          <t>Institutional</t>
        </is>
      </c>
      <c r="H45" s="2" t="inlineStr">
        <is>
          <t>Exact campus ID matched to previously reviewed numeric records; applicability and frequency retained.</t>
        </is>
      </c>
      <c r="I45" s="2" t="inlineStr">
        <is>
          <t>Page 3</t>
        </is>
      </c>
      <c r="J45" s="2" t="inlineStr">
        <is>
          <t>Reused research snapshot, not freshly reverified. A disclosure is not confirmation of payment; later revisions may supersede it.</t>
        </is>
      </c>
    </row>
    <row r="46">
      <c r="A46" s="2" t="inlineStr">
        <is>
          <t>inst-fee-sriher_2026</t>
        </is>
      </c>
      <c r="B46" s="2" t="inlineStr">
        <is>
          <t>Previously reviewed fee/stipend document: sriher_2026</t>
        </is>
      </c>
      <c r="C46" s="2" t="inlineStr">
        <is>
          <t>https://media.sriramachandra.edu/ms/storage/2026/10/M.D.M.S-Prospectus-2026-27.pdf</t>
        </is>
      </c>
      <c r="D46" s="2" t="inlineStr">
        <is>
          <t>Institution / MCC disclosure (see original document)</t>
        </is>
      </c>
      <c r="E46" s="2" t="n"/>
      <c r="F46" s="2" t="inlineStr">
        <is>
          <t>2026-10-16</t>
        </is>
      </c>
      <c r="G46" s="2" t="inlineStr">
        <is>
          <t>Institutional</t>
        </is>
      </c>
      <c r="H46" s="2" t="inlineStr">
        <is>
          <t>Exact campus ID matched to previously reviewed numeric records; applicability and frequency retained.</t>
        </is>
      </c>
      <c r="I46" s="2" t="inlineStr">
        <is>
          <t>Page 3</t>
        </is>
      </c>
      <c r="J46" s="2" t="inlineStr">
        <is>
          <t>Reused research snapshot, not freshly reverified. A disclosure is not confirmation of payment; later revisions may supersede it.</t>
        </is>
      </c>
    </row>
    <row r="47">
      <c r="A47" s="2" t="inlineStr">
        <is>
          <t>inst-supplied-matrix</t>
        </is>
      </c>
      <c r="B47" s="2" t="inlineStr">
        <is>
          <t>Supplied 2025/2026 seat files: exact-campus, exact-course research extract</t>
        </is>
      </c>
      <c r="C47" s="2" t="inlineStr">
        <is>
          <t>exports/institution-matrix-evidence.csv</t>
        </is>
      </c>
      <c r="D47" s="2" t="inlineStr">
        <is>
          <t>User-supplied seat files, indexed by the existing seat-matrix explorer</t>
        </is>
      </c>
      <c r="E47" s="2" t="n"/>
      <c r="F47" s="2" t="inlineStr">
        <is>
          <t>2026-10-18</t>
        </is>
      </c>
      <c r="G47" s="2" t="inlineStr">
        <is>
          <t>Other</t>
        </is>
      </c>
      <c r="H47" s="2" t="inlineStr">
        <is>
          <t>Exact college identifier and requested award/subject matched to the supplied dataset. Original-file hashes are in the research export.</t>
        </is>
      </c>
      <c r="I47" s="2" t="inlineStr">
        <is>
          <t>Filter the downloadable evidence CSV by profile_id; each row retains college ID, quota and the three seat components.</t>
        </is>
      </c>
      <c r="J47" s="2" t="inlineStr">
        <is>
          <t>The user-supplied year labels are retained. This is not a newly downloaded MCC matrix, full state-counselling universe, live vacancy list or current accreditation proof.</t>
        </is>
      </c>
    </row>
  </sheetData>
  <autoFilter ref="A1:J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2026-10-18T20:35:38Z</dcterms:created>
  <dcterms:modified xmlns:dcterms="http://purl.org/dc/terms/" xmlns:xsi="http://www.w3.org/2001/XMLSchema-instance" xsi:type="dcterms:W3CDTF">2026-10-18T20:35:39Z</dcterms:modified>
</cp:coreProperties>
</file>