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70" windowWidth="24540" windowHeight="11955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calcPr calcId="145621"/>
</workbook>
</file>

<file path=xl/sharedStrings.xml><?xml version="1.0" encoding="utf-8"?>
<sst xmlns="http://schemas.openxmlformats.org/spreadsheetml/2006/main" count="17" uniqueCount="17">
  <si>
    <t>Sno</t>
  </si>
  <si>
    <t>ORDER NO.</t>
  </si>
  <si>
    <t>MFG YEAR</t>
  </si>
  <si>
    <t>Model</t>
  </si>
  <si>
    <t>Variant</t>
  </si>
  <si>
    <t>Exterior Color</t>
  </si>
  <si>
    <t>Interior Color</t>
  </si>
  <si>
    <t>Chassis No.</t>
  </si>
  <si>
    <t>Engine No.</t>
  </si>
  <si>
    <t>PURCHASE DATE</t>
  </si>
  <si>
    <t>NDP</t>
  </si>
  <si>
    <t>XF</t>
  </si>
  <si>
    <t>2.0 RWD Diesel Prestige (MY-18)</t>
  </si>
  <si>
    <t>Dark Sapphire</t>
  </si>
  <si>
    <t>Latte,Espresso/Latte Prestige</t>
  </si>
  <si>
    <t>SAJBB4AN1JLT05478</t>
  </si>
  <si>
    <t>170405W0401204DTF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</si>
</sst>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/>
    </xf>
    <xf numFmtId="1" fontId="4" fillId="0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8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2</xdr:row>
      <xdr:rowOff>0</xdr:rowOff>
    </xdr:from>
    <xdr:ext cx="85725" cy="793378"/>
    <xdr:sp macro="" textlink="">
      <xdr:nvSpPr>
        <xdr:cNvPr id="2" name="Text Box 70"/>
        <xdr:cNvSpPr txBox="1">
          <a:spLocks noChangeArrowheads="1"/>
        </xdr:cNvSpPr>
      </xdr:nvSpPr>
      <xdr:spPr bwMode="auto">
        <a:xfrm>
          <a:off x="70485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2</xdr:row>
      <xdr:rowOff>0</xdr:rowOff>
    </xdr:from>
    <xdr:ext cx="85725" cy="793378"/>
    <xdr:sp macro="" textlink="">
      <xdr:nvSpPr>
        <xdr:cNvPr id="3" name="Text Box 71"/>
        <xdr:cNvSpPr txBox="1">
          <a:spLocks noChangeArrowheads="1"/>
        </xdr:cNvSpPr>
      </xdr:nvSpPr>
      <xdr:spPr bwMode="auto">
        <a:xfrm>
          <a:off x="70485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2</xdr:row>
      <xdr:rowOff>0</xdr:rowOff>
    </xdr:from>
    <xdr:ext cx="85725" cy="793378"/>
    <xdr:sp macro="" textlink="">
      <xdr:nvSpPr>
        <xdr:cNvPr id="4" name="Text Box 72"/>
        <xdr:cNvSpPr txBox="1">
          <a:spLocks noChangeArrowheads="1"/>
        </xdr:cNvSpPr>
      </xdr:nvSpPr>
      <xdr:spPr bwMode="auto">
        <a:xfrm>
          <a:off x="70485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2</xdr:row>
      <xdr:rowOff>0</xdr:rowOff>
    </xdr:from>
    <xdr:ext cx="85725" cy="793378"/>
    <xdr:sp macro="" textlink="">
      <xdr:nvSpPr>
        <xdr:cNvPr id="5" name="Text Box 73"/>
        <xdr:cNvSpPr txBox="1">
          <a:spLocks noChangeArrowheads="1"/>
        </xdr:cNvSpPr>
      </xdr:nvSpPr>
      <xdr:spPr bwMode="auto">
        <a:xfrm>
          <a:off x="70485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2</xdr:row>
      <xdr:rowOff>0</xdr:rowOff>
    </xdr:from>
    <xdr:ext cx="85725" cy="789893"/>
    <xdr:sp macro="" textlink="">
      <xdr:nvSpPr>
        <xdr:cNvPr id="6" name="Text Box 68"/>
        <xdr:cNvSpPr txBox="1">
          <a:spLocks noChangeArrowheads="1"/>
        </xdr:cNvSpPr>
      </xdr:nvSpPr>
      <xdr:spPr bwMode="auto">
        <a:xfrm>
          <a:off x="70485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2</xdr:row>
      <xdr:rowOff>0</xdr:rowOff>
    </xdr:from>
    <xdr:ext cx="85725" cy="789893"/>
    <xdr:sp macro="" textlink="">
      <xdr:nvSpPr>
        <xdr:cNvPr id="7" name="Text Box 69"/>
        <xdr:cNvSpPr txBox="1">
          <a:spLocks noChangeArrowheads="1"/>
        </xdr:cNvSpPr>
      </xdr:nvSpPr>
      <xdr:spPr bwMode="auto">
        <a:xfrm>
          <a:off x="70485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2</xdr:row>
      <xdr:rowOff>0</xdr:rowOff>
    </xdr:from>
    <xdr:ext cx="85725" cy="793378"/>
    <xdr:sp macro="" textlink="">
      <xdr:nvSpPr>
        <xdr:cNvPr id="8" name="Text Box 70"/>
        <xdr:cNvSpPr txBox="1">
          <a:spLocks noChangeArrowheads="1"/>
        </xdr:cNvSpPr>
      </xdr:nvSpPr>
      <xdr:spPr bwMode="auto">
        <a:xfrm>
          <a:off x="70485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2</xdr:row>
      <xdr:rowOff>0</xdr:rowOff>
    </xdr:from>
    <xdr:ext cx="85725" cy="793378"/>
    <xdr:sp macro="" textlink="">
      <xdr:nvSpPr>
        <xdr:cNvPr id="9" name="Text Box 71"/>
        <xdr:cNvSpPr txBox="1">
          <a:spLocks noChangeArrowheads="1"/>
        </xdr:cNvSpPr>
      </xdr:nvSpPr>
      <xdr:spPr bwMode="auto">
        <a:xfrm>
          <a:off x="70485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2</xdr:row>
      <xdr:rowOff>0</xdr:rowOff>
    </xdr:from>
    <xdr:ext cx="85725" cy="793378"/>
    <xdr:sp macro="" textlink="">
      <xdr:nvSpPr>
        <xdr:cNvPr id="10" name="Text Box 72"/>
        <xdr:cNvSpPr txBox="1">
          <a:spLocks noChangeArrowheads="1"/>
        </xdr:cNvSpPr>
      </xdr:nvSpPr>
      <xdr:spPr bwMode="auto">
        <a:xfrm>
          <a:off x="70485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2</xdr:row>
      <xdr:rowOff>0</xdr:rowOff>
    </xdr:from>
    <xdr:ext cx="85725" cy="793378"/>
    <xdr:sp macro="" textlink="">
      <xdr:nvSpPr>
        <xdr:cNvPr id="11" name="Text Box 73"/>
        <xdr:cNvSpPr txBox="1">
          <a:spLocks noChangeArrowheads="1"/>
        </xdr:cNvSpPr>
      </xdr:nvSpPr>
      <xdr:spPr bwMode="auto">
        <a:xfrm>
          <a:off x="70485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2</xdr:row>
      <xdr:rowOff>0</xdr:rowOff>
    </xdr:from>
    <xdr:ext cx="85725" cy="789893"/>
    <xdr:sp macro="" textlink="">
      <xdr:nvSpPr>
        <xdr:cNvPr id="12" name="Text Box 74"/>
        <xdr:cNvSpPr txBox="1">
          <a:spLocks noChangeArrowheads="1"/>
        </xdr:cNvSpPr>
      </xdr:nvSpPr>
      <xdr:spPr bwMode="auto">
        <a:xfrm>
          <a:off x="70485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2</xdr:row>
      <xdr:rowOff>0</xdr:rowOff>
    </xdr:from>
    <xdr:ext cx="85725" cy="789893"/>
    <xdr:sp macro="" textlink="">
      <xdr:nvSpPr>
        <xdr:cNvPr id="13" name="Text Box 75"/>
        <xdr:cNvSpPr txBox="1">
          <a:spLocks noChangeArrowheads="1"/>
        </xdr:cNvSpPr>
      </xdr:nvSpPr>
      <xdr:spPr bwMode="auto">
        <a:xfrm>
          <a:off x="70485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2</xdr:row>
      <xdr:rowOff>0</xdr:rowOff>
    </xdr:from>
    <xdr:ext cx="85725" cy="789893"/>
    <xdr:sp macro="" textlink="">
      <xdr:nvSpPr>
        <xdr:cNvPr id="14" name="Text Box 76"/>
        <xdr:cNvSpPr txBox="1">
          <a:spLocks noChangeArrowheads="1"/>
        </xdr:cNvSpPr>
      </xdr:nvSpPr>
      <xdr:spPr bwMode="auto">
        <a:xfrm>
          <a:off x="70485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2</xdr:row>
      <xdr:rowOff>0</xdr:rowOff>
    </xdr:from>
    <xdr:ext cx="85725" cy="789893"/>
    <xdr:sp macro="" textlink="">
      <xdr:nvSpPr>
        <xdr:cNvPr id="15" name="Text Box 77"/>
        <xdr:cNvSpPr txBox="1">
          <a:spLocks noChangeArrowheads="1"/>
        </xdr:cNvSpPr>
      </xdr:nvSpPr>
      <xdr:spPr bwMode="auto">
        <a:xfrm>
          <a:off x="70485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2</xdr:row>
      <xdr:rowOff>0</xdr:rowOff>
    </xdr:from>
    <xdr:ext cx="85725" cy="793378"/>
    <xdr:sp macro="" textlink="">
      <xdr:nvSpPr>
        <xdr:cNvPr id="16" name="Text Box 68"/>
        <xdr:cNvSpPr txBox="1">
          <a:spLocks noChangeArrowheads="1"/>
        </xdr:cNvSpPr>
      </xdr:nvSpPr>
      <xdr:spPr bwMode="auto">
        <a:xfrm>
          <a:off x="70485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2</xdr:row>
      <xdr:rowOff>0</xdr:rowOff>
    </xdr:from>
    <xdr:ext cx="85725" cy="793378"/>
    <xdr:sp macro="" textlink="">
      <xdr:nvSpPr>
        <xdr:cNvPr id="17" name="Text Box 69"/>
        <xdr:cNvSpPr txBox="1">
          <a:spLocks noChangeArrowheads="1"/>
        </xdr:cNvSpPr>
      </xdr:nvSpPr>
      <xdr:spPr bwMode="auto">
        <a:xfrm>
          <a:off x="70485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2</xdr:row>
      <xdr:rowOff>0</xdr:rowOff>
    </xdr:from>
    <xdr:ext cx="85725" cy="793378"/>
    <xdr:sp macro="" textlink="">
      <xdr:nvSpPr>
        <xdr:cNvPr id="18" name="Text Box 74"/>
        <xdr:cNvSpPr txBox="1">
          <a:spLocks noChangeArrowheads="1"/>
        </xdr:cNvSpPr>
      </xdr:nvSpPr>
      <xdr:spPr bwMode="auto">
        <a:xfrm>
          <a:off x="70485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2</xdr:row>
      <xdr:rowOff>0</xdr:rowOff>
    </xdr:from>
    <xdr:ext cx="85725" cy="793378"/>
    <xdr:sp macro="" textlink="">
      <xdr:nvSpPr>
        <xdr:cNvPr id="19" name="Text Box 75"/>
        <xdr:cNvSpPr txBox="1">
          <a:spLocks noChangeArrowheads="1"/>
        </xdr:cNvSpPr>
      </xdr:nvSpPr>
      <xdr:spPr bwMode="auto">
        <a:xfrm>
          <a:off x="70485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2</xdr:row>
      <xdr:rowOff>0</xdr:rowOff>
    </xdr:from>
    <xdr:ext cx="85725" cy="793378"/>
    <xdr:sp macro="" textlink="">
      <xdr:nvSpPr>
        <xdr:cNvPr id="20" name="Text Box 76"/>
        <xdr:cNvSpPr txBox="1">
          <a:spLocks noChangeArrowheads="1"/>
        </xdr:cNvSpPr>
      </xdr:nvSpPr>
      <xdr:spPr bwMode="auto">
        <a:xfrm>
          <a:off x="70485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2</xdr:row>
      <xdr:rowOff>0</xdr:rowOff>
    </xdr:from>
    <xdr:ext cx="85725" cy="793378"/>
    <xdr:sp macro="" textlink="">
      <xdr:nvSpPr>
        <xdr:cNvPr id="21" name="Text Box 77"/>
        <xdr:cNvSpPr txBox="1">
          <a:spLocks noChangeArrowheads="1"/>
        </xdr:cNvSpPr>
      </xdr:nvSpPr>
      <xdr:spPr bwMode="auto">
        <a:xfrm>
          <a:off x="70485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22" name="Text Box 70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23" name="Text Box 71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24" name="Text Box 72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25" name="Text Box 73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26" name="Text Box 68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27" name="Text Box 69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28" name="Text Box 70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29" name="Text Box 71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30" name="Text Box 72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31" name="Text Box 73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32" name="Text Box 74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33" name="Text Box 75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34" name="Text Box 76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35" name="Text Box 77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36" name="Text Box 68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37" name="Text Box 69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38" name="Text Box 74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39" name="Text Box 75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40" name="Text Box 76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41" name="Text Box 77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42" name="Text Box 70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43" name="Text Box 71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44" name="Text Box 72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45" name="Text Box 73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46" name="Text Box 68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47" name="Text Box 69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48" name="Text Box 70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49" name="Text Box 71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50" name="Text Box 72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51" name="Text Box 73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52" name="Text Box 74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53" name="Text Box 75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54" name="Text Box 76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55" name="Text Box 77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56" name="Text Box 68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57" name="Text Box 69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58" name="Text Box 74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59" name="Text Box 75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60" name="Text Box 76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61" name="Text Box 77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62" name="Text Box 70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63" name="Text Box 71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64" name="Text Box 72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65" name="Text Box 73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66" name="Text Box 68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67" name="Text Box 69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68" name="Text Box 70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69" name="Text Box 71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70" name="Text Box 72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71" name="Text Box 73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72" name="Text Box 74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73" name="Text Box 75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74" name="Text Box 76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75" name="Text Box 77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76" name="Text Box 68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77" name="Text Box 69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78" name="Text Box 74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79" name="Text Box 75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80" name="Text Box 76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81" name="Text Box 77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82" name="Text Box 70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83" name="Text Box 71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84" name="Text Box 72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85" name="Text Box 73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86" name="Text Box 68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87" name="Text Box 69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88" name="Text Box 70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89" name="Text Box 71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90" name="Text Box 72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91" name="Text Box 73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92" name="Text Box 74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93" name="Text Box 75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94" name="Text Box 76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95" name="Text Box 77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96" name="Text Box 68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97" name="Text Box 69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98" name="Text Box 74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99" name="Text Box 75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100" name="Text Box 76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101" name="Text Box 77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102" name="Text Box 70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103" name="Text Box 71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104" name="Text Box 72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105" name="Text Box 73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106" name="Text Box 68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107" name="Text Box 69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108" name="Text Box 70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109" name="Text Box 71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110" name="Text Box 72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111" name="Text Box 73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112" name="Text Box 74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113" name="Text Box 75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114" name="Text Box 76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115" name="Text Box 77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116" name="Text Box 68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117" name="Text Box 69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118" name="Text Box 74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119" name="Text Box 75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120" name="Text Box 76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121" name="Text Box 77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122" name="Text Box 70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123" name="Text Box 71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124" name="Text Box 72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125" name="Text Box 73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126" name="Text Box 68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127" name="Text Box 69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128" name="Text Box 70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129" name="Text Box 71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130" name="Text Box 72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131" name="Text Box 73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132" name="Text Box 74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133" name="Text Box 75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134" name="Text Box 76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135" name="Text Box 77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136" name="Text Box 68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137" name="Text Box 69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138" name="Text Box 74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139" name="Text Box 75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140" name="Text Box 76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141" name="Text Box 77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142" name="Text Box 70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143" name="Text Box 71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144" name="Text Box 72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145" name="Text Box 73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146" name="Text Box 68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147" name="Text Box 69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148" name="Text Box 70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149" name="Text Box 71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150" name="Text Box 72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151" name="Text Box 73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152" name="Text Box 74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153" name="Text Box 75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154" name="Text Box 76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155" name="Text Box 77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156" name="Text Box 68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157" name="Text Box 69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158" name="Text Box 74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159" name="Text Box 75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160" name="Text Box 76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161" name="Text Box 77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162" name="Text Box 70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163" name="Text Box 71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164" name="Text Box 72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165" name="Text Box 73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166" name="Text Box 68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167" name="Text Box 69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168" name="Text Box 70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169" name="Text Box 71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170" name="Text Box 72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171" name="Text Box 73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172" name="Text Box 74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173" name="Text Box 75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174" name="Text Box 76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175" name="Text Box 77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176" name="Text Box 68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177" name="Text Box 69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178" name="Text Box 74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179" name="Text Box 75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180" name="Text Box 76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181" name="Text Box 77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182" name="Text Box 70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183" name="Text Box 71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184" name="Text Box 72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185" name="Text Box 73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186" name="Text Box 68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187" name="Text Box 69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188" name="Text Box 70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189" name="Text Box 71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190" name="Text Box 72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191" name="Text Box 73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192" name="Text Box 74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193" name="Text Box 75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194" name="Text Box 76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195" name="Text Box 77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196" name="Text Box 68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197" name="Text Box 69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198" name="Text Box 74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199" name="Text Box 75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200" name="Text Box 76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201" name="Text Box 77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202" name="Text Box 70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203" name="Text Box 71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204" name="Text Box 72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205" name="Text Box 73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206" name="Text Box 68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207" name="Text Box 69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208" name="Text Box 70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209" name="Text Box 71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210" name="Text Box 72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211" name="Text Box 73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212" name="Text Box 74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213" name="Text Box 75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214" name="Text Box 76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215" name="Text Box 77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216" name="Text Box 68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217" name="Text Box 69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218" name="Text Box 74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219" name="Text Box 75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220" name="Text Box 76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221" name="Text Box 77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222" name="Text Box 70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223" name="Text Box 71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224" name="Text Box 72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225" name="Text Box 73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226" name="Text Box 68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227" name="Text Box 69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228" name="Text Box 70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229" name="Text Box 71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230" name="Text Box 72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231" name="Text Box 73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232" name="Text Box 74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233" name="Text Box 75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234" name="Text Box 76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235" name="Text Box 77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236" name="Text Box 68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237" name="Text Box 69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238" name="Text Box 74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239" name="Text Box 75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240" name="Text Box 76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241" name="Text Box 77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242" name="Text Box 70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243" name="Text Box 71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244" name="Text Box 72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245" name="Text Box 73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246" name="Text Box 68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247" name="Text Box 69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248" name="Text Box 70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249" name="Text Box 71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250" name="Text Box 72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251" name="Text Box 73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252" name="Text Box 74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253" name="Text Box 75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254" name="Text Box 76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255" name="Text Box 77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256" name="Text Box 68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257" name="Text Box 69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258" name="Text Box 74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259" name="Text Box 75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260" name="Text Box 76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261" name="Text Box 77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262" name="Text Box 70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263" name="Text Box 71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264" name="Text Box 72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265" name="Text Box 73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266" name="Text Box 68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267" name="Text Box 69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268" name="Text Box 70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269" name="Text Box 71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270" name="Text Box 72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271" name="Text Box 73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272" name="Text Box 74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273" name="Text Box 75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274" name="Text Box 76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275" name="Text Box 77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276" name="Text Box 68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277" name="Text Box 69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278" name="Text Box 74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279" name="Text Box 75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280" name="Text Box 76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281" name="Text Box 77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282" name="Text Box 70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283" name="Text Box 71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284" name="Text Box 72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285" name="Text Box 73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286" name="Text Box 68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287" name="Text Box 69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288" name="Text Box 70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289" name="Text Box 71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290" name="Text Box 72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291" name="Text Box 73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292" name="Text Box 74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293" name="Text Box 75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294" name="Text Box 76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295" name="Text Box 77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296" name="Text Box 68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297" name="Text Box 69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298" name="Text Box 74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299" name="Text Box 75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300" name="Text Box 76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301" name="Text Box 77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302" name="Text Box 70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303" name="Text Box 71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304" name="Text Box 72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305" name="Text Box 73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306" name="Text Box 68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307" name="Text Box 69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308" name="Text Box 70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309" name="Text Box 71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310" name="Text Box 72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311" name="Text Box 73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312" name="Text Box 74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313" name="Text Box 75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314" name="Text Box 76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315" name="Text Box 77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316" name="Text Box 68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317" name="Text Box 69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318" name="Text Box 74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319" name="Text Box 75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320" name="Text Box 76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321" name="Text Box 77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322" name="Text Box 70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323" name="Text Box 71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324" name="Text Box 72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325" name="Text Box 73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326" name="Text Box 68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327" name="Text Box 69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328" name="Text Box 70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329" name="Text Box 71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330" name="Text Box 72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331" name="Text Box 73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332" name="Text Box 74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333" name="Text Box 75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334" name="Text Box 76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335" name="Text Box 77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336" name="Text Box 68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337" name="Text Box 69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338" name="Text Box 74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339" name="Text Box 75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340" name="Text Box 76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341" name="Text Box 77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342" name="Text Box 70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343" name="Text Box 71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344" name="Text Box 72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345" name="Text Box 73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346" name="Text Box 68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347" name="Text Box 69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348" name="Text Box 70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349" name="Text Box 71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350" name="Text Box 72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351" name="Text Box 73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352" name="Text Box 74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353" name="Text Box 75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354" name="Text Box 76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355" name="Text Box 77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356" name="Text Box 68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357" name="Text Box 69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358" name="Text Box 74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359" name="Text Box 75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360" name="Text Box 76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361" name="Text Box 77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362" name="Text Box 70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363" name="Text Box 71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364" name="Text Box 72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365" name="Text Box 73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366" name="Text Box 68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367" name="Text Box 69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368" name="Text Box 70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369" name="Text Box 71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370" name="Text Box 72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371" name="Text Box 73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372" name="Text Box 74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373" name="Text Box 75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374" name="Text Box 76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375" name="Text Box 77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376" name="Text Box 68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377" name="Text Box 69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378" name="Text Box 74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379" name="Text Box 75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380" name="Text Box 76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381" name="Text Box 77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382" name="Text Box 70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383" name="Text Box 71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384" name="Text Box 72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385" name="Text Box 73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386" name="Text Box 68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387" name="Text Box 69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388" name="Text Box 70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389" name="Text Box 71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390" name="Text Box 72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391" name="Text Box 73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392" name="Text Box 74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393" name="Text Box 75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394" name="Text Box 76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395" name="Text Box 77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396" name="Text Box 68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397" name="Text Box 69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398" name="Text Box 74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399" name="Text Box 75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400" name="Text Box 76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401" name="Text Box 77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402" name="Text Box 70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403" name="Text Box 71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404" name="Text Box 72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405" name="Text Box 73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406" name="Text Box 68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407" name="Text Box 69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408" name="Text Box 70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409" name="Text Box 71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410" name="Text Box 72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411" name="Text Box 73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412" name="Text Box 74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413" name="Text Box 75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414" name="Text Box 76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415" name="Text Box 77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416" name="Text Box 68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417" name="Text Box 69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418" name="Text Box 74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419" name="Text Box 75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420" name="Text Box 76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421" name="Text Box 77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422" name="Text Box 70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423" name="Text Box 71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424" name="Text Box 72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425" name="Text Box 73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426" name="Text Box 68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427" name="Text Box 69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428" name="Text Box 70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429" name="Text Box 71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430" name="Text Box 72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431" name="Text Box 73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432" name="Text Box 74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433" name="Text Box 75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434" name="Text Box 76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435" name="Text Box 77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436" name="Text Box 68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437" name="Text Box 69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438" name="Text Box 74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439" name="Text Box 75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440" name="Text Box 76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441" name="Text Box 77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442" name="Text Box 70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443" name="Text Box 71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444" name="Text Box 72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445" name="Text Box 73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446" name="Text Box 68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447" name="Text Box 69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448" name="Text Box 70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449" name="Text Box 71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450" name="Text Box 72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451" name="Text Box 73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452" name="Text Box 74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453" name="Text Box 75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454" name="Text Box 76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455" name="Text Box 77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456" name="Text Box 68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457" name="Text Box 69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458" name="Text Box 74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459" name="Text Box 75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460" name="Text Box 76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461" name="Text Box 77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462" name="Text Box 70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463" name="Text Box 71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464" name="Text Box 72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465" name="Text Box 73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466" name="Text Box 68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467" name="Text Box 69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468" name="Text Box 70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469" name="Text Box 71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470" name="Text Box 72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471" name="Text Box 73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472" name="Text Box 74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473" name="Text Box 75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474" name="Text Box 76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475" name="Text Box 77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476" name="Text Box 68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477" name="Text Box 69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478" name="Text Box 74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479" name="Text Box 75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480" name="Text Box 76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481" name="Text Box 77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482" name="Text Box 70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483" name="Text Box 71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484" name="Text Box 72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485" name="Text Box 73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486" name="Text Box 68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487" name="Text Box 69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488" name="Text Box 70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489" name="Text Box 71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490" name="Text Box 72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491" name="Text Box 73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492" name="Text Box 74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493" name="Text Box 75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494" name="Text Box 76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495" name="Text Box 77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496" name="Text Box 68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497" name="Text Box 69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498" name="Text Box 74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499" name="Text Box 75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500" name="Text Box 76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501" name="Text Box 77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502" name="Text Box 70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503" name="Text Box 71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504" name="Text Box 72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505" name="Text Box 73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506" name="Text Box 68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507" name="Text Box 69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508" name="Text Box 70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509" name="Text Box 71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510" name="Text Box 72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511" name="Text Box 73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512" name="Text Box 74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513" name="Text Box 75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514" name="Text Box 76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515" name="Text Box 77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516" name="Text Box 68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517" name="Text Box 69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518" name="Text Box 74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519" name="Text Box 75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520" name="Text Box 76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521" name="Text Box 77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522" name="Text Box 70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523" name="Text Box 71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524" name="Text Box 72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525" name="Text Box 73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526" name="Text Box 68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527" name="Text Box 69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528" name="Text Box 70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529" name="Text Box 71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530" name="Text Box 72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531" name="Text Box 73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532" name="Text Box 74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533" name="Text Box 75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534" name="Text Box 76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535" name="Text Box 77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536" name="Text Box 68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537" name="Text Box 69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538" name="Text Box 74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539" name="Text Box 75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540" name="Text Box 76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541" name="Text Box 77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542" name="Text Box 70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543" name="Text Box 71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544" name="Text Box 72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545" name="Text Box 73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546" name="Text Box 68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547" name="Text Box 69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548" name="Text Box 70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549" name="Text Box 71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550" name="Text Box 72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551" name="Text Box 73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552" name="Text Box 74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553" name="Text Box 75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554" name="Text Box 76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555" name="Text Box 77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556" name="Text Box 68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557" name="Text Box 69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558" name="Text Box 74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559" name="Text Box 75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560" name="Text Box 76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561" name="Text Box 77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562" name="Text Box 70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563" name="Text Box 71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564" name="Text Box 72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565" name="Text Box 73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566" name="Text Box 68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567" name="Text Box 69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568" name="Text Box 70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569" name="Text Box 71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570" name="Text Box 72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571" name="Text Box 73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572" name="Text Box 74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573" name="Text Box 75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574" name="Text Box 76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575" name="Text Box 77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576" name="Text Box 68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577" name="Text Box 69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578" name="Text Box 74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579" name="Text Box 75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580" name="Text Box 76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581" name="Text Box 77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582" name="Text Box 70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583" name="Text Box 71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584" name="Text Box 72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585" name="Text Box 73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586" name="Text Box 68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587" name="Text Box 69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588" name="Text Box 70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589" name="Text Box 71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590" name="Text Box 72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591" name="Text Box 73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592" name="Text Box 74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593" name="Text Box 75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594" name="Text Box 76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595" name="Text Box 77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596" name="Text Box 68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597" name="Text Box 69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598" name="Text Box 74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599" name="Text Box 75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600" name="Text Box 76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601" name="Text Box 77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602" name="Text Box 70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603" name="Text Box 71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604" name="Text Box 72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605" name="Text Box 73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606" name="Text Box 68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607" name="Text Box 69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608" name="Text Box 70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609" name="Text Box 71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610" name="Text Box 72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611" name="Text Box 73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612" name="Text Box 74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613" name="Text Box 75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614" name="Text Box 76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615" name="Text Box 77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616" name="Text Box 68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617" name="Text Box 69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618" name="Text Box 74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619" name="Text Box 75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620" name="Text Box 76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621" name="Text Box 77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622" name="Text Box 70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623" name="Text Box 71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624" name="Text Box 72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625" name="Text Box 73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626" name="Text Box 68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627" name="Text Box 69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628" name="Text Box 70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629" name="Text Box 71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630" name="Text Box 72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631" name="Text Box 73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632" name="Text Box 74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633" name="Text Box 75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634" name="Text Box 76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635" name="Text Box 77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636" name="Text Box 68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637" name="Text Box 69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638" name="Text Box 74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639" name="Text Box 75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640" name="Text Box 76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641" name="Text Box 77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642" name="Text Box 70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643" name="Text Box 71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644" name="Text Box 72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645" name="Text Box 73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646" name="Text Box 68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647" name="Text Box 69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648" name="Text Box 70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649" name="Text Box 71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650" name="Text Box 72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651" name="Text Box 73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652" name="Text Box 74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653" name="Text Box 75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654" name="Text Box 76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655" name="Text Box 77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656" name="Text Box 68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657" name="Text Box 69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658" name="Text Box 74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659" name="Text Box 75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660" name="Text Box 76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661" name="Text Box 77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662" name="Text Box 70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663" name="Text Box 71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664" name="Text Box 72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665" name="Text Box 73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666" name="Text Box 68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667" name="Text Box 69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668" name="Text Box 70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669" name="Text Box 71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670" name="Text Box 72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671" name="Text Box 73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672" name="Text Box 74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673" name="Text Box 75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674" name="Text Box 76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675" name="Text Box 77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676" name="Text Box 68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677" name="Text Box 69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678" name="Text Box 74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679" name="Text Box 75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680" name="Text Box 76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681" name="Text Box 77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682" name="Text Box 70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683" name="Text Box 71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684" name="Text Box 72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685" name="Text Box 73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686" name="Text Box 68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687" name="Text Box 69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688" name="Text Box 70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689" name="Text Box 71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690" name="Text Box 72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691" name="Text Box 73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692" name="Text Box 74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693" name="Text Box 75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694" name="Text Box 76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695" name="Text Box 77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696" name="Text Box 68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697" name="Text Box 69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698" name="Text Box 74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699" name="Text Box 75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700" name="Text Box 76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701" name="Text Box 77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702" name="Text Box 70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703" name="Text Box 71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704" name="Text Box 72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705" name="Text Box 73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706" name="Text Box 68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707" name="Text Box 69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708" name="Text Box 70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709" name="Text Box 71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710" name="Text Box 72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711" name="Text Box 73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712" name="Text Box 74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713" name="Text Box 75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714" name="Text Box 76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715" name="Text Box 77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716" name="Text Box 68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717" name="Text Box 69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718" name="Text Box 74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719" name="Text Box 75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720" name="Text Box 76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721" name="Text Box 77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722" name="Text Box 70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723" name="Text Box 71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724" name="Text Box 72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725" name="Text Box 73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726" name="Text Box 68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727" name="Text Box 69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728" name="Text Box 70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729" name="Text Box 71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730" name="Text Box 72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731" name="Text Box 73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732" name="Text Box 74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733" name="Text Box 75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734" name="Text Box 76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735" name="Text Box 77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736" name="Text Box 68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737" name="Text Box 69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738" name="Text Box 74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739" name="Text Box 75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740" name="Text Box 76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741" name="Text Box 77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742" name="Text Box 70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743" name="Text Box 71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744" name="Text Box 72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745" name="Text Box 73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746" name="Text Box 68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747" name="Text Box 69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748" name="Text Box 70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749" name="Text Box 71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750" name="Text Box 72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751" name="Text Box 73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752" name="Text Box 74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753" name="Text Box 75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754" name="Text Box 76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755" name="Text Box 77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756" name="Text Box 68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757" name="Text Box 69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758" name="Text Box 74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759" name="Text Box 75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760" name="Text Box 76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761" name="Text Box 77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762" name="Text Box 70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763" name="Text Box 71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764" name="Text Box 72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765" name="Text Box 73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766" name="Text Box 68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767" name="Text Box 69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768" name="Text Box 70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769" name="Text Box 71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770" name="Text Box 72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771" name="Text Box 73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772" name="Text Box 74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773" name="Text Box 75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774" name="Text Box 76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775" name="Text Box 77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776" name="Text Box 68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777" name="Text Box 69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778" name="Text Box 74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779" name="Text Box 75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780" name="Text Box 76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781" name="Text Box 77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782" name="Text Box 70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783" name="Text Box 71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784" name="Text Box 72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785" name="Text Box 73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786" name="Text Box 68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787" name="Text Box 69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788" name="Text Box 70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789" name="Text Box 71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790" name="Text Box 72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791" name="Text Box 73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792" name="Text Box 74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793" name="Text Box 75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794" name="Text Box 76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89893"/>
    <xdr:sp macro="" textlink="">
      <xdr:nvSpPr>
        <xdr:cNvPr id="795" name="Text Box 77"/>
        <xdr:cNvSpPr txBox="1">
          <a:spLocks noChangeArrowheads="1"/>
        </xdr:cNvSpPr>
      </xdr:nvSpPr>
      <xdr:spPr bwMode="auto">
        <a:xfrm>
          <a:off x="1790700" y="47625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796" name="Text Box 68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797" name="Text Box 69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798" name="Text Box 74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799" name="Text Box 75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800" name="Text Box 76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85725" cy="793378"/>
    <xdr:sp macro="" textlink="">
      <xdr:nvSpPr>
        <xdr:cNvPr id="801" name="Text Box 77"/>
        <xdr:cNvSpPr txBox="1">
          <a:spLocks noChangeArrowheads="1"/>
        </xdr:cNvSpPr>
      </xdr:nvSpPr>
      <xdr:spPr bwMode="auto">
        <a:xfrm>
          <a:off x="1790700" y="47625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0</xdr:colOff>
      <xdr:row>2</xdr:row>
      <xdr:rowOff>0</xdr:rowOff>
    </xdr:from>
    <xdr:ext cx="85725" cy="793378"/>
    <xdr:sp macro="" textlink="">
      <xdr:nvSpPr>
        <xdr:cNvPr id="802" name="Text Box 70"/>
        <xdr:cNvSpPr txBox="1">
          <a:spLocks noChangeArrowheads="1"/>
        </xdr:cNvSpPr>
      </xdr:nvSpPr>
      <xdr:spPr bwMode="auto">
        <a:xfrm>
          <a:off x="7191375" y="49530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0</xdr:colOff>
      <xdr:row>2</xdr:row>
      <xdr:rowOff>0</xdr:rowOff>
    </xdr:from>
    <xdr:ext cx="85725" cy="793378"/>
    <xdr:sp macro="" textlink="">
      <xdr:nvSpPr>
        <xdr:cNvPr id="803" name="Text Box 71"/>
        <xdr:cNvSpPr txBox="1">
          <a:spLocks noChangeArrowheads="1"/>
        </xdr:cNvSpPr>
      </xdr:nvSpPr>
      <xdr:spPr bwMode="auto">
        <a:xfrm>
          <a:off x="7191375" y="49530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0</xdr:colOff>
      <xdr:row>2</xdr:row>
      <xdr:rowOff>0</xdr:rowOff>
    </xdr:from>
    <xdr:ext cx="85725" cy="793378"/>
    <xdr:sp macro="" textlink="">
      <xdr:nvSpPr>
        <xdr:cNvPr id="804" name="Text Box 72"/>
        <xdr:cNvSpPr txBox="1">
          <a:spLocks noChangeArrowheads="1"/>
        </xdr:cNvSpPr>
      </xdr:nvSpPr>
      <xdr:spPr bwMode="auto">
        <a:xfrm>
          <a:off x="7191375" y="49530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0</xdr:colOff>
      <xdr:row>2</xdr:row>
      <xdr:rowOff>0</xdr:rowOff>
    </xdr:from>
    <xdr:ext cx="85725" cy="793378"/>
    <xdr:sp macro="" textlink="">
      <xdr:nvSpPr>
        <xdr:cNvPr id="805" name="Text Box 73"/>
        <xdr:cNvSpPr txBox="1">
          <a:spLocks noChangeArrowheads="1"/>
        </xdr:cNvSpPr>
      </xdr:nvSpPr>
      <xdr:spPr bwMode="auto">
        <a:xfrm>
          <a:off x="7191375" y="49530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0</xdr:colOff>
      <xdr:row>2</xdr:row>
      <xdr:rowOff>0</xdr:rowOff>
    </xdr:from>
    <xdr:ext cx="85725" cy="789893"/>
    <xdr:sp macro="" textlink="">
      <xdr:nvSpPr>
        <xdr:cNvPr id="806" name="Text Box 68"/>
        <xdr:cNvSpPr txBox="1">
          <a:spLocks noChangeArrowheads="1"/>
        </xdr:cNvSpPr>
      </xdr:nvSpPr>
      <xdr:spPr bwMode="auto">
        <a:xfrm>
          <a:off x="7191375" y="49530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0</xdr:colOff>
      <xdr:row>2</xdr:row>
      <xdr:rowOff>0</xdr:rowOff>
    </xdr:from>
    <xdr:ext cx="85725" cy="789893"/>
    <xdr:sp macro="" textlink="">
      <xdr:nvSpPr>
        <xdr:cNvPr id="807" name="Text Box 69"/>
        <xdr:cNvSpPr txBox="1">
          <a:spLocks noChangeArrowheads="1"/>
        </xdr:cNvSpPr>
      </xdr:nvSpPr>
      <xdr:spPr bwMode="auto">
        <a:xfrm>
          <a:off x="7191375" y="49530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0</xdr:colOff>
      <xdr:row>2</xdr:row>
      <xdr:rowOff>0</xdr:rowOff>
    </xdr:from>
    <xdr:ext cx="85725" cy="793378"/>
    <xdr:sp macro="" textlink="">
      <xdr:nvSpPr>
        <xdr:cNvPr id="808" name="Text Box 70"/>
        <xdr:cNvSpPr txBox="1">
          <a:spLocks noChangeArrowheads="1"/>
        </xdr:cNvSpPr>
      </xdr:nvSpPr>
      <xdr:spPr bwMode="auto">
        <a:xfrm>
          <a:off x="7191375" y="49530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0</xdr:colOff>
      <xdr:row>2</xdr:row>
      <xdr:rowOff>0</xdr:rowOff>
    </xdr:from>
    <xdr:ext cx="85725" cy="793378"/>
    <xdr:sp macro="" textlink="">
      <xdr:nvSpPr>
        <xdr:cNvPr id="809" name="Text Box 71"/>
        <xdr:cNvSpPr txBox="1">
          <a:spLocks noChangeArrowheads="1"/>
        </xdr:cNvSpPr>
      </xdr:nvSpPr>
      <xdr:spPr bwMode="auto">
        <a:xfrm>
          <a:off x="7191375" y="49530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0</xdr:colOff>
      <xdr:row>2</xdr:row>
      <xdr:rowOff>0</xdr:rowOff>
    </xdr:from>
    <xdr:ext cx="85725" cy="793378"/>
    <xdr:sp macro="" textlink="">
      <xdr:nvSpPr>
        <xdr:cNvPr id="810" name="Text Box 72"/>
        <xdr:cNvSpPr txBox="1">
          <a:spLocks noChangeArrowheads="1"/>
        </xdr:cNvSpPr>
      </xdr:nvSpPr>
      <xdr:spPr bwMode="auto">
        <a:xfrm>
          <a:off x="7191375" y="49530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0</xdr:colOff>
      <xdr:row>2</xdr:row>
      <xdr:rowOff>0</xdr:rowOff>
    </xdr:from>
    <xdr:ext cx="85725" cy="793378"/>
    <xdr:sp macro="" textlink="">
      <xdr:nvSpPr>
        <xdr:cNvPr id="811" name="Text Box 73"/>
        <xdr:cNvSpPr txBox="1">
          <a:spLocks noChangeArrowheads="1"/>
        </xdr:cNvSpPr>
      </xdr:nvSpPr>
      <xdr:spPr bwMode="auto">
        <a:xfrm>
          <a:off x="7191375" y="49530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0</xdr:colOff>
      <xdr:row>2</xdr:row>
      <xdr:rowOff>0</xdr:rowOff>
    </xdr:from>
    <xdr:ext cx="85725" cy="789893"/>
    <xdr:sp macro="" textlink="">
      <xdr:nvSpPr>
        <xdr:cNvPr id="812" name="Text Box 74"/>
        <xdr:cNvSpPr txBox="1">
          <a:spLocks noChangeArrowheads="1"/>
        </xdr:cNvSpPr>
      </xdr:nvSpPr>
      <xdr:spPr bwMode="auto">
        <a:xfrm>
          <a:off x="7191375" y="49530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0</xdr:colOff>
      <xdr:row>2</xdr:row>
      <xdr:rowOff>0</xdr:rowOff>
    </xdr:from>
    <xdr:ext cx="85725" cy="789893"/>
    <xdr:sp macro="" textlink="">
      <xdr:nvSpPr>
        <xdr:cNvPr id="813" name="Text Box 75"/>
        <xdr:cNvSpPr txBox="1">
          <a:spLocks noChangeArrowheads="1"/>
        </xdr:cNvSpPr>
      </xdr:nvSpPr>
      <xdr:spPr bwMode="auto">
        <a:xfrm>
          <a:off x="7191375" y="49530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0</xdr:colOff>
      <xdr:row>2</xdr:row>
      <xdr:rowOff>0</xdr:rowOff>
    </xdr:from>
    <xdr:ext cx="85725" cy="789893"/>
    <xdr:sp macro="" textlink="">
      <xdr:nvSpPr>
        <xdr:cNvPr id="814" name="Text Box 76"/>
        <xdr:cNvSpPr txBox="1">
          <a:spLocks noChangeArrowheads="1"/>
        </xdr:cNvSpPr>
      </xdr:nvSpPr>
      <xdr:spPr bwMode="auto">
        <a:xfrm>
          <a:off x="7191375" y="49530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0</xdr:colOff>
      <xdr:row>2</xdr:row>
      <xdr:rowOff>0</xdr:rowOff>
    </xdr:from>
    <xdr:ext cx="85725" cy="789893"/>
    <xdr:sp macro="" textlink="">
      <xdr:nvSpPr>
        <xdr:cNvPr id="815" name="Text Box 77"/>
        <xdr:cNvSpPr txBox="1">
          <a:spLocks noChangeArrowheads="1"/>
        </xdr:cNvSpPr>
      </xdr:nvSpPr>
      <xdr:spPr bwMode="auto">
        <a:xfrm>
          <a:off x="7191375" y="495300"/>
          <a:ext cx="85725" cy="78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0</xdr:colOff>
      <xdr:row>2</xdr:row>
      <xdr:rowOff>0</xdr:rowOff>
    </xdr:from>
    <xdr:ext cx="85725" cy="793378"/>
    <xdr:sp macro="" textlink="">
      <xdr:nvSpPr>
        <xdr:cNvPr id="816" name="Text Box 68"/>
        <xdr:cNvSpPr txBox="1">
          <a:spLocks noChangeArrowheads="1"/>
        </xdr:cNvSpPr>
      </xdr:nvSpPr>
      <xdr:spPr bwMode="auto">
        <a:xfrm>
          <a:off x="7191375" y="49530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0</xdr:colOff>
      <xdr:row>2</xdr:row>
      <xdr:rowOff>0</xdr:rowOff>
    </xdr:from>
    <xdr:ext cx="85725" cy="793378"/>
    <xdr:sp macro="" textlink="">
      <xdr:nvSpPr>
        <xdr:cNvPr id="817" name="Text Box 69"/>
        <xdr:cNvSpPr txBox="1">
          <a:spLocks noChangeArrowheads="1"/>
        </xdr:cNvSpPr>
      </xdr:nvSpPr>
      <xdr:spPr bwMode="auto">
        <a:xfrm>
          <a:off x="7191375" y="49530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0</xdr:colOff>
      <xdr:row>2</xdr:row>
      <xdr:rowOff>0</xdr:rowOff>
    </xdr:from>
    <xdr:ext cx="85725" cy="793378"/>
    <xdr:sp macro="" textlink="">
      <xdr:nvSpPr>
        <xdr:cNvPr id="818" name="Text Box 74"/>
        <xdr:cNvSpPr txBox="1">
          <a:spLocks noChangeArrowheads="1"/>
        </xdr:cNvSpPr>
      </xdr:nvSpPr>
      <xdr:spPr bwMode="auto">
        <a:xfrm>
          <a:off x="7191375" y="49530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0</xdr:colOff>
      <xdr:row>2</xdr:row>
      <xdr:rowOff>0</xdr:rowOff>
    </xdr:from>
    <xdr:ext cx="85725" cy="793378"/>
    <xdr:sp macro="" textlink="">
      <xdr:nvSpPr>
        <xdr:cNvPr id="819" name="Text Box 75"/>
        <xdr:cNvSpPr txBox="1">
          <a:spLocks noChangeArrowheads="1"/>
        </xdr:cNvSpPr>
      </xdr:nvSpPr>
      <xdr:spPr bwMode="auto">
        <a:xfrm>
          <a:off x="7191375" y="49530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0</xdr:colOff>
      <xdr:row>2</xdr:row>
      <xdr:rowOff>0</xdr:rowOff>
    </xdr:from>
    <xdr:ext cx="85725" cy="793378"/>
    <xdr:sp macro="" textlink="">
      <xdr:nvSpPr>
        <xdr:cNvPr id="820" name="Text Box 76"/>
        <xdr:cNvSpPr txBox="1">
          <a:spLocks noChangeArrowheads="1"/>
        </xdr:cNvSpPr>
      </xdr:nvSpPr>
      <xdr:spPr bwMode="auto">
        <a:xfrm>
          <a:off x="7191375" y="49530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0</xdr:colOff>
      <xdr:row>2</xdr:row>
      <xdr:rowOff>0</xdr:rowOff>
    </xdr:from>
    <xdr:ext cx="85725" cy="793378"/>
    <xdr:sp macro="" textlink="">
      <xdr:nvSpPr>
        <xdr:cNvPr id="821" name="Text Box 77"/>
        <xdr:cNvSpPr txBox="1">
          <a:spLocks noChangeArrowheads="1"/>
        </xdr:cNvSpPr>
      </xdr:nvSpPr>
      <xdr:spPr bwMode="auto">
        <a:xfrm>
          <a:off x="7191375" y="495300"/>
          <a:ext cx="85725" cy="793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max-Lenovo1\Downloads\AMP%20STOCK%20(FINAL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max-Lenovo1/Downloads/AMP%20STOCK%20(FINAL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IVERY.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IVERY.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workbookViewId="0">
      <selection activeCell="G6" sqref="G6"/>
    </sheetView>
  </sheetViews>
  <sheetFormatPr defaultRowHeight="15" x14ac:dyDescent="0.25"/>
  <cols>
    <col min="4" max="4" width="15.7109375" bestFit="1" customWidth="1"/>
    <col min="5" max="5" width="29.42578125" bestFit="1" customWidth="1"/>
    <col min="6" max="6" width="12.7109375" bestFit="1" customWidth="1"/>
    <col min="7" max="7" width="26.28515625" bestFit="1" customWidth="1"/>
    <col min="8" max="8" width="18.7109375" bestFit="1" customWidth="1"/>
    <col min="9" max="9" width="18.42578125" bestFit="1" customWidth="1"/>
    <col min="10" max="10" width="26.85546875" customWidth="1"/>
    <col min="11" max="11" width="19.1406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4" t="s">
        <v>9</v>
      </c>
      <c r="K1" s="3" t="s">
        <v>10</v>
      </c>
    </row>
    <row r="2" spans="1:11" x14ac:dyDescent="0.25">
      <c r="A2">
        <v>1</v>
      </c>
      <c r="B2">
        <v>719560</v>
      </c>
      <c r="C2">
        <v>2017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s="5">
        <v>43129</v>
      </c>
      <c r="K2" s="6">
        <v>4818622.4800000004</v>
      </c>
    </row>
  </sheetData>
  <conditionalFormatting sqref="B1">
    <cfRule type="duplicateValues" dxfId="78" priority="35"/>
  </conditionalFormatting>
  <conditionalFormatting sqref="B1">
    <cfRule type="duplicateValues" dxfId="77" priority="26"/>
  </conditionalFormatting>
  <conditionalFormatting sqref="H1">
    <cfRule type="duplicateValues" dxfId="76" priority="36"/>
  </conditionalFormatting>
  <conditionalFormatting sqref="H1">
    <cfRule type="duplicateValues" dxfId="75" priority="37"/>
  </conditionalFormatting>
  <conditionalFormatting sqref="H1">
    <cfRule type="duplicateValues" dxfId="74" priority="38"/>
  </conditionalFormatting>
  <conditionalFormatting sqref="H1">
    <cfRule type="duplicateValues" dxfId="73" priority="39"/>
  </conditionalFormatting>
  <conditionalFormatting sqref="H1">
    <cfRule type="duplicateValues" dxfId="72" priority="40"/>
  </conditionalFormatting>
  <conditionalFormatting sqref="K1">
    <cfRule type="duplicateValues" dxfId="55" priority="19"/>
  </conditionalFormatting>
  <conditionalFormatting sqref="K1">
    <cfRule type="duplicateValues" dxfId="54" priority="20"/>
  </conditionalFormatting>
  <conditionalFormatting sqref="K1">
    <cfRule type="duplicateValues" dxfId="53" priority="21"/>
  </conditionalFormatting>
  <conditionalFormatting sqref="K1">
    <cfRule type="duplicateValues" dxfId="52" priority="22"/>
  </conditionalFormatting>
  <conditionalFormatting sqref="K1">
    <cfRule type="duplicateValues" dxfId="51" priority="23"/>
  </conditionalFormatting>
  <conditionalFormatting sqref="K2">
    <cfRule type="duplicateValues" dxfId="3" priority="16"/>
  </conditionalFormatting>
  <conditionalFormatting sqref="B2:K2">
    <cfRule type="duplicateValues" dxfId="35" priority="17"/>
  </conditionalFormatting>
  <conditionalFormatting sqref="B2:K2">
    <cfRule type="duplicateValues" dxfId="33" priority="18"/>
  </conditionalFormatting>
  <conditionalFormatting sqref="H2">
    <cfRule type="duplicateValues" dxfId="31" priority="13"/>
  </conditionalFormatting>
  <conditionalFormatting sqref="H2">
    <cfRule type="duplicateValues" dxfId="29" priority="14"/>
  </conditionalFormatting>
  <conditionalFormatting sqref="H2">
    <cfRule type="duplicateValues" dxfId="27" priority="15"/>
  </conditionalFormatting>
  <conditionalFormatting sqref="A2">
    <cfRule type="duplicateValues" dxfId="9" priority="2"/>
  </conditionalFormatting>
  <conditionalFormatting sqref="A2">
    <cfRule type="duplicateValues" dxfId="7" priority="3"/>
  </conditionalFormatting>
  <conditionalFormatting sqref="A2">
    <cfRule type="duplicateValues" dxfId="5" priority="4"/>
  </conditionalFormatting>
  <conditionalFormatting sqref="I2">
    <cfRule type="duplicateValues" dxfId="2" priority="1"/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7" operator="equal" id="{A073AAA6-3076-4C93-A204-C62849C40A7C}">
            <xm:f>'C:\Users\Emax-Lenovo1\Downloads\[AMP STOCK (FINAL).xlsx]DELIVERY.'!#REF!</xm:f>
            <x14:dxf>
              <fill>
                <patternFill>
                  <bgColor rgb="FFFFC000"/>
                </patternFill>
              </fill>
            </x14:dxf>
          </x14:cfRule>
          <xm:sqref>D1</xm:sqref>
        </x14:conditionalFormatting>
        <x14:conditionalFormatting xmlns:xm="http://schemas.microsoft.com/office/excel/2006/main">
          <x14:cfRule type="cellIs" priority="28" operator="equal" id="{979BFB5A-5188-472D-8F9D-4D3FF09CD556}">
            <xm:f>'C:\Users\Emax-Lenovo1\Downloads\[AMP STOCK (FINAL).xlsx]DELIVERY.'!#REF!</xm:f>
            <x14:dxf>
              <fill>
                <patternFill>
                  <bgColor theme="4"/>
                </patternFill>
              </fill>
            </x14:dxf>
          </x14:cfRule>
          <x14:cfRule type="cellIs" priority="29" operator="equal" id="{45B16E4C-CDFD-46E3-814E-D39AA436D690}">
            <xm:f>'C:\Users\Emax-Lenovo1\Downloads\[AMP STOCK (FINAL).xlsx]DELIVERY.'!#REF!</xm:f>
            <x14:dxf>
              <fill>
                <patternFill>
                  <bgColor rgb="FFFFC000"/>
                </patternFill>
              </fill>
            </x14:dxf>
          </x14:cfRule>
          <x14:cfRule type="cellIs" priority="30" operator="equal" id="{7F24246D-9958-4002-BA6A-2148CBDE2E37}">
            <xm:f>'C:\Users\Emax-Lenovo1\Downloads\[AMP STOCK (FINAL).xlsx]DELIVERY.'!#REF!</xm:f>
            <x14:dxf>
              <fill>
                <patternFill>
                  <bgColor rgb="FFC00000"/>
                </patternFill>
              </fill>
            </x14:dxf>
          </x14:cfRule>
          <xm:sqref>D1</xm:sqref>
        </x14:conditionalFormatting>
        <x14:conditionalFormatting xmlns:xm="http://schemas.microsoft.com/office/excel/2006/main">
          <x14:cfRule type="cellIs" priority="31" operator="equal" id="{CA1B5877-969D-4966-8340-B73B25B56647}">
            <xm:f>'C:\Users\Emax-Lenovo1\Downloads\[AMP STOCK (FINAL).xlsx]DELIVERY.'!#REF!</xm:f>
            <x14:dxf>
              <fill>
                <patternFill>
                  <bgColor rgb="FF00B0F0"/>
                </patternFill>
              </fill>
            </x14:dxf>
          </x14:cfRule>
          <xm:sqref>D1</xm:sqref>
        </x14:conditionalFormatting>
        <x14:conditionalFormatting xmlns:xm="http://schemas.microsoft.com/office/excel/2006/main">
          <x14:cfRule type="cellIs" priority="32" operator="equal" id="{51B30930-8599-4AC1-B44A-AE651A06854E}">
            <xm:f>'C:\Users\Emax-Lenovo1\Downloads\[AMP STOCK (FINAL).xlsx]DELIVERY.'!#REF!</xm:f>
            <x14:dxf>
              <fill>
                <patternFill>
                  <bgColor rgb="FF00B050"/>
                </patternFill>
              </fill>
            </x14:dxf>
          </x14:cfRule>
          <xm:sqref>D1</xm:sqref>
        </x14:conditionalFormatting>
        <x14:conditionalFormatting xmlns:xm="http://schemas.microsoft.com/office/excel/2006/main">
          <x14:cfRule type="cellIs" priority="33" operator="equal" id="{66232CB4-BFE8-4E15-96E3-25823AA40D04}">
            <xm:f>'C:\Users\Emax-Lenovo1\Downloads\[AMP STOCK (FINAL).xlsx]DELIVERY.'!#REF!</xm:f>
            <x14:dxf>
              <fill>
                <patternFill>
                  <bgColor theme="9" tint="0.39994506668294322"/>
                </patternFill>
              </fill>
            </x14:dxf>
          </x14:cfRule>
          <xm:sqref>D1</xm:sqref>
        </x14:conditionalFormatting>
        <x14:conditionalFormatting xmlns:xm="http://schemas.microsoft.com/office/excel/2006/main">
          <x14:cfRule type="cellIs" priority="34" operator="equal" id="{995B3447-789B-4FFE-AF4E-F10904AF3F48}">
            <xm:f>'C:\Users\Emax-Lenovo1\Downloads\[AMP STOCK (FINAL).xlsx]DELIVERY.'!#REF!</xm:f>
            <x14:dxf>
              <fill>
                <patternFill>
                  <bgColor theme="2" tint="-0.24994659260841701"/>
                </patternFill>
              </fill>
            </x14:dxf>
          </x14:cfRule>
          <xm:sqref>D1</xm:sqref>
        </x14:conditionalFormatting>
        <x14:conditionalFormatting xmlns:xm="http://schemas.microsoft.com/office/excel/2006/main">
          <x14:cfRule type="cellIs" priority="5" operator="equal" id="{5C0719EC-5CD4-44E1-94EF-8FCB60CB5CF5}">
            <xm:f>'\Users\Emax-Lenovo1\Downloads\[AMP STOCK (FINAL).xlsx]DELIVERY.'!#REF!</xm:f>
            <x14:dxf>
              <fill>
                <patternFill>
                  <bgColor rgb="FFFFC000"/>
                </patternFill>
              </fill>
            </x14:dxf>
          </x14:cfRule>
          <xm:sqref>D2</xm:sqref>
        </x14:conditionalFormatting>
        <x14:conditionalFormatting xmlns:xm="http://schemas.microsoft.com/office/excel/2006/main">
          <x14:cfRule type="cellIs" priority="6" operator="equal" id="{920896FE-BB02-4E56-8366-D4411126C1A2}">
            <xm:f>'\Users\Emax-Lenovo1\Downloads\[AMP STOCK (FINAL).xlsx]DELIVERY.'!#REF!</xm:f>
            <x14:dxf>
              <fill>
                <patternFill>
                  <bgColor theme="4"/>
                </patternFill>
              </fill>
            </x14:dxf>
          </x14:cfRule>
          <x14:cfRule type="cellIs" priority="7" operator="equal" id="{92421507-2F1E-4D0F-AAFE-4C8D3E6A19D1}">
            <xm:f>'\Users\Emax-Lenovo1\Downloads\[AMP STOCK (FINAL).xlsx]DELIVERY.'!#REF!</xm:f>
            <x14:dxf>
              <fill>
                <patternFill>
                  <bgColor rgb="FFFFC000"/>
                </patternFill>
              </fill>
            </x14:dxf>
          </x14:cfRule>
          <x14:cfRule type="cellIs" priority="8" operator="equal" id="{87CA02B0-D959-45F6-B1B5-8D9FF7F67C3F}">
            <xm:f>'\Users\Emax-Lenovo1\Downloads\[AMP STOCK (FINAL).xlsx]DELIVERY.'!#REF!</xm:f>
            <x14:dxf>
              <fill>
                <patternFill>
                  <bgColor rgb="FFC00000"/>
                </patternFill>
              </fill>
            </x14:dxf>
          </x14:cfRule>
          <xm:sqref>D2</xm:sqref>
        </x14:conditionalFormatting>
        <x14:conditionalFormatting xmlns:xm="http://schemas.microsoft.com/office/excel/2006/main">
          <x14:cfRule type="cellIs" priority="9" operator="equal" id="{32311129-3EDA-4874-8348-EF459B31068F}">
            <xm:f>'\Users\Emax-Lenovo1\Downloads\[AMP STOCK (FINAL).xlsx]DELIVERY.'!#REF!</xm:f>
            <x14:dxf>
              <fill>
                <patternFill>
                  <bgColor rgb="FF00B0F0"/>
                </patternFill>
              </fill>
            </x14:dxf>
          </x14:cfRule>
          <xm:sqref>D2</xm:sqref>
        </x14:conditionalFormatting>
        <x14:conditionalFormatting xmlns:xm="http://schemas.microsoft.com/office/excel/2006/main">
          <x14:cfRule type="cellIs" priority="10" operator="equal" id="{1EE0ADBA-9266-41E1-B0E4-CAA052631736}">
            <xm:f>'\Users\Emax-Lenovo1\Downloads\[AMP STOCK (FINAL).xlsx]DELIVERY.'!#REF!</xm:f>
            <x14:dxf>
              <fill>
                <patternFill>
                  <bgColor rgb="FF00B050"/>
                </patternFill>
              </fill>
            </x14:dxf>
          </x14:cfRule>
          <xm:sqref>D2</xm:sqref>
        </x14:conditionalFormatting>
        <x14:conditionalFormatting xmlns:xm="http://schemas.microsoft.com/office/excel/2006/main">
          <x14:cfRule type="cellIs" priority="11" operator="equal" id="{AD8343C4-F889-4B80-8E83-053E72EE4645}">
            <xm:f>'\Users\Emax-Lenovo1\Downloads\[AMP STOCK (FINAL).xlsx]DELIVERY.'!#REF!</xm:f>
            <x14:dxf>
              <fill>
                <patternFill>
                  <bgColor theme="9" tint="0.39994506668294322"/>
                </patternFill>
              </fill>
            </x14:dxf>
          </x14:cfRule>
          <xm:sqref>D2</xm:sqref>
        </x14:conditionalFormatting>
        <x14:conditionalFormatting xmlns:xm="http://schemas.microsoft.com/office/excel/2006/main">
          <x14:cfRule type="cellIs" priority="12" operator="equal" id="{627B0FCC-93BC-4EA2-81C8-CDF053042219}">
            <xm:f>'\Users\Emax-Lenovo1\Downloads\[AMP STOCK (FINAL).xlsx]DELIVERY.'!#REF!</xm:f>
            <x14:dxf>
              <fill>
                <patternFill>
                  <bgColor theme="2" tint="-0.24994659260841701"/>
                </patternFill>
              </fill>
            </x14:dxf>
          </x14:cfRule>
          <xm:sqref>D2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Pramod</dc:creator>
  <cp:lastModifiedBy>Pramod</cp:lastModifiedBy>
  <dcterms:created xsi:type="dcterms:W3CDTF">2017-12-20T09:16:27Z</dcterms:created>
  <dcterms:modified xsi:type="dcterms:W3CDTF">2018-03-14T11:24:08Z</dcterms:modified>
</cp:coreProperties>
</file>