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ollage\Semester 7\MPTI\Codingan Naive Bayes\"/>
    </mc:Choice>
  </mc:AlternateContent>
  <xr:revisionPtr revIDLastSave="0" documentId="13_ncr:1_{00489C8E-3572-402D-B190-93E3522E20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Frau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3" i="1"/>
</calcChain>
</file>

<file path=xl/sharedStrings.xml><?xml version="1.0" encoding="utf-8"?>
<sst xmlns="http://schemas.openxmlformats.org/spreadsheetml/2006/main" count="2533" uniqueCount="1746">
  <si>
    <t>NAMA</t>
  </si>
  <si>
    <t>DANA</t>
  </si>
  <si>
    <t>Home Credit Indonesia</t>
  </si>
  <si>
    <t>KREDIVO</t>
  </si>
  <si>
    <t>AAH</t>
  </si>
  <si>
    <t>REFUND DANA</t>
  </si>
  <si>
    <t>Kredivo</t>
  </si>
  <si>
    <t>OMAH</t>
  </si>
  <si>
    <t>BIBIT</t>
  </si>
  <si>
    <t>Dana</t>
  </si>
  <si>
    <t>anonymous</t>
  </si>
  <si>
    <t>Adakami</t>
  </si>
  <si>
    <t>KREDIT PINTAR</t>
  </si>
  <si>
    <t>USO</t>
  </si>
  <si>
    <t>Finpay</t>
  </si>
  <si>
    <t>SIMPEN</t>
  </si>
  <si>
    <t>vvvvv</t>
  </si>
  <si>
    <t>EASYCASH</t>
  </si>
  <si>
    <t>Hoki</t>
  </si>
  <si>
    <t>Shopee</t>
  </si>
  <si>
    <t>Shopee Indonesia</t>
  </si>
  <si>
    <t>KELIWON</t>
  </si>
  <si>
    <t>PENGEMBALIAN DANA</t>
  </si>
  <si>
    <t>YATIM</t>
  </si>
  <si>
    <t>OOM</t>
  </si>
  <si>
    <t>SURAT</t>
  </si>
  <si>
    <t>Yyyy</t>
  </si>
  <si>
    <t>Bapak</t>
  </si>
  <si>
    <t>Kontol</t>
  </si>
  <si>
    <t>Anjay</t>
  </si>
  <si>
    <t>Peler</t>
  </si>
  <si>
    <t>Anda</t>
  </si>
  <si>
    <t>Genji</t>
  </si>
  <si>
    <t>Buluk</t>
  </si>
  <si>
    <t>Xxxx</t>
  </si>
  <si>
    <t>Mami</t>
  </si>
  <si>
    <t>Hhhh</t>
  </si>
  <si>
    <t>Jsjs</t>
  </si>
  <si>
    <t>Sayang</t>
  </si>
  <si>
    <t>Lucky</t>
  </si>
  <si>
    <t>Rupiah</t>
  </si>
  <si>
    <t>Pppp</t>
  </si>
  <si>
    <t>Joker</t>
  </si>
  <si>
    <t>Berhasil</t>
  </si>
  <si>
    <t>Sendal jepit</t>
  </si>
  <si>
    <t>Hahahha</t>
  </si>
  <si>
    <t>Kuntul</t>
  </si>
  <si>
    <t>Buang</t>
  </si>
  <si>
    <t>EEN</t>
  </si>
  <si>
    <t>KASIR</t>
  </si>
  <si>
    <t>AAM</t>
  </si>
  <si>
    <t>BAYI NYONYA FITRIANI</t>
  </si>
  <si>
    <t>AKULAKU</t>
  </si>
  <si>
    <t>AAS</t>
  </si>
  <si>
    <t>SEMI</t>
  </si>
  <si>
    <t>OOY</t>
  </si>
  <si>
    <t>TUKAR POIN TELKOMSEL</t>
  </si>
  <si>
    <t>Kredit Pintar</t>
  </si>
  <si>
    <t>EASY CASH</t>
  </si>
  <si>
    <t>Refund Dana</t>
  </si>
  <si>
    <t>CUCU</t>
  </si>
  <si>
    <t>PT ADAKAMI</t>
  </si>
  <si>
    <t>Lion</t>
  </si>
  <si>
    <t>Akulaku</t>
  </si>
  <si>
    <t>ENE</t>
  </si>
  <si>
    <t>OMO</t>
  </si>
  <si>
    <t>Easycash</t>
  </si>
  <si>
    <t>DALEM</t>
  </si>
  <si>
    <t>EMOT</t>
  </si>
  <si>
    <t>Jorok</t>
  </si>
  <si>
    <t>ANDA</t>
  </si>
  <si>
    <t>Telkomsel</t>
  </si>
  <si>
    <t>AYAH</t>
  </si>
  <si>
    <t>Pengembalian Dana</t>
  </si>
  <si>
    <t>PT SHOPEE INDONESIA</t>
  </si>
  <si>
    <t>Hshhs</t>
  </si>
  <si>
    <t>TELKOMSEL</t>
  </si>
  <si>
    <t>Addd</t>
  </si>
  <si>
    <t>Ris</t>
  </si>
  <si>
    <t>Puki</t>
  </si>
  <si>
    <t>ADAKAMI</t>
  </si>
  <si>
    <t>Halo</t>
  </si>
  <si>
    <t>PT ADAKAMI INDONESIA</t>
  </si>
  <si>
    <t>Refund</t>
  </si>
  <si>
    <t>PT ADIRA FINANCE</t>
  </si>
  <si>
    <t>Asia</t>
  </si>
  <si>
    <t>Hero</t>
  </si>
  <si>
    <t>DURI</t>
  </si>
  <si>
    <t>RUPIAHKU</t>
  </si>
  <si>
    <t>ADIRA FINANCE</t>
  </si>
  <si>
    <t>TRI USAHA BERKAT</t>
  </si>
  <si>
    <t>PT INDAH LOGISTIK CARGO</t>
  </si>
  <si>
    <t>DANA CEPAT</t>
  </si>
  <si>
    <t>PT TRI USAHA BERKAT</t>
  </si>
  <si>
    <t>OON</t>
  </si>
  <si>
    <t>XDT PINJAMDUIT</t>
  </si>
  <si>
    <t>IYA</t>
  </si>
  <si>
    <t>MAMAH</t>
  </si>
  <si>
    <t>Kredit pintar</t>
  </si>
  <si>
    <t>Judi</t>
  </si>
  <si>
    <t>Sukses</t>
  </si>
  <si>
    <t>AYANG</t>
  </si>
  <si>
    <t>CERIA</t>
  </si>
  <si>
    <t>TAI</t>
  </si>
  <si>
    <t>BantuSaku</t>
  </si>
  <si>
    <t>BANTUSAKU</t>
  </si>
  <si>
    <t>NYAI</t>
  </si>
  <si>
    <t>Ayam</t>
  </si>
  <si>
    <t>SAHAM</t>
  </si>
  <si>
    <t>Ridho Store</t>
  </si>
  <si>
    <t>TUNAIKU</t>
  </si>
  <si>
    <t>SHOPEE</t>
  </si>
  <si>
    <t>Yahxuu</t>
  </si>
  <si>
    <t>Baren Wear</t>
  </si>
  <si>
    <t>NNG STORE CELL</t>
  </si>
  <si>
    <t>Ghjii</t>
  </si>
  <si>
    <t>SISIL PONSEL</t>
  </si>
  <si>
    <t>BAYI NYONYA HASFINAH HAFID</t>
  </si>
  <si>
    <t>BAYINYONYAINDRIADHARIANTI</t>
  </si>
  <si>
    <t>Ansurulloh84hagale9775@realzon.com</t>
  </si>
  <si>
    <t>Jzzz</t>
  </si>
  <si>
    <t>Easychas</t>
  </si>
  <si>
    <t>JASA</t>
  </si>
  <si>
    <t>087815097262</t>
  </si>
  <si>
    <t>Jackpot</t>
  </si>
  <si>
    <t>VALZZ STORR</t>
  </si>
  <si>
    <t>gambreng</t>
  </si>
  <si>
    <t>Marlboro</t>
  </si>
  <si>
    <t>Jactpot</t>
  </si>
  <si>
    <t>Cinta</t>
  </si>
  <si>
    <t>Danielstore39</t>
  </si>
  <si>
    <t>YA ALLAH HU YA MUHHAMAD</t>
  </si>
  <si>
    <t>DINA CELL BARU</t>
  </si>
  <si>
    <t>Program KUR</t>
  </si>
  <si>
    <t>NORMALISASI</t>
  </si>
  <si>
    <t>Cheblukov KONSTANTIN cheblukov</t>
  </si>
  <si>
    <t>085290976239</t>
  </si>
  <si>
    <t>Sri Muly8</t>
  </si>
  <si>
    <t>SUPRIYONOCELL</t>
  </si>
  <si>
    <t>Inter Milan</t>
  </si>
  <si>
    <t>Abdi negara</t>
  </si>
  <si>
    <t>Easy cash</t>
  </si>
  <si>
    <t>Kios Amat</t>
  </si>
  <si>
    <t>Paus Taman</t>
  </si>
  <si>
    <t>Newer Dompet</t>
  </si>
  <si>
    <t>PT PUTRA SIREGAR</t>
  </si>
  <si>
    <t>PT ANTABOGA PRIMER</t>
  </si>
  <si>
    <t>HOMECREDIT</t>
  </si>
  <si>
    <t>EASYCASH INDONESIA</t>
  </si>
  <si>
    <t>BAYI NYONYA NISRAWATI</t>
  </si>
  <si>
    <t>Kolek</t>
  </si>
  <si>
    <t>Kosong</t>
  </si>
  <si>
    <t>Samakita</t>
  </si>
  <si>
    <t>WARSHOPCELL</t>
  </si>
  <si>
    <t>Hwa Hwa</t>
  </si>
  <si>
    <t>BUNDA AYU PRATIWI AB</t>
  </si>
  <si>
    <t>easycash</t>
  </si>
  <si>
    <t>Nadia cell</t>
  </si>
  <si>
    <t>AdaKami</t>
  </si>
  <si>
    <t>All Payment</t>
  </si>
  <si>
    <t>BAYINYONYASUSISUSANTI</t>
  </si>
  <si>
    <t>Subur Makmur</t>
  </si>
  <si>
    <t>VERIFIKASI</t>
  </si>
  <si>
    <t>Electricvehicles</t>
  </si>
  <si>
    <t>Ponen.ws</t>
  </si>
  <si>
    <t>082174162807</t>
  </si>
  <si>
    <t>Waspodo</t>
  </si>
  <si>
    <t>Tukar rupiah</t>
  </si>
  <si>
    <t>RAHAYU PONSEL</t>
  </si>
  <si>
    <t>Yyrraa</t>
  </si>
  <si>
    <t>TARABIANCASH</t>
  </si>
  <si>
    <t>AAD STORE</t>
  </si>
  <si>
    <t>Kutet123</t>
  </si>
  <si>
    <t>Hikmah copy centre</t>
  </si>
  <si>
    <t>C E R I A</t>
  </si>
  <si>
    <t>MITRAKRISFARIANTIPUTRI</t>
  </si>
  <si>
    <t>JAYAALAM</t>
  </si>
  <si>
    <t>6287890201220</t>
  </si>
  <si>
    <t>CEPULOH</t>
  </si>
  <si>
    <t>AY BY SHOP</t>
  </si>
  <si>
    <t>BAYI NYONYA NUR KHOFIFAH</t>
  </si>
  <si>
    <t>Dwi Cell</t>
  </si>
  <si>
    <t>Bulog Lotim</t>
  </si>
  <si>
    <t>BAYI NYONYA TITIK HERMIATI</t>
  </si>
  <si>
    <t>Sugino22</t>
  </si>
  <si>
    <t>Ujicpba</t>
  </si>
  <si>
    <t>Huhuha</t>
  </si>
  <si>
    <t>Dhafin cell</t>
  </si>
  <si>
    <t>Faqih Cell</t>
  </si>
  <si>
    <t>DitKulBet</t>
  </si>
  <si>
    <t>Refund Dana8</t>
  </si>
  <si>
    <t>JERMAN</t>
  </si>
  <si>
    <t>Xdtpinjamduit</t>
  </si>
  <si>
    <t>KLINIK PHONE CELL</t>
  </si>
  <si>
    <t>neng mami</t>
  </si>
  <si>
    <t>Uang Pintar</t>
  </si>
  <si>
    <t>ELPO CELL</t>
  </si>
  <si>
    <t>Danz store</t>
  </si>
  <si>
    <t>Tomy Cell</t>
  </si>
  <si>
    <t>Kiko Store</t>
  </si>
  <si>
    <t>E2PAY PT GLOBAL UTAMA</t>
  </si>
  <si>
    <t>TUKAR POIN</t>
  </si>
  <si>
    <t>TUKAR POIN TSEL</t>
  </si>
  <si>
    <t>PT.Uang Pintar Indonesia</t>
  </si>
  <si>
    <t>buayu</t>
  </si>
  <si>
    <t>Kalz Store</t>
  </si>
  <si>
    <t>Ira cell</t>
  </si>
  <si>
    <t>Andrean Cell</t>
  </si>
  <si>
    <t>HUIHUI</t>
  </si>
  <si>
    <t>Kanzuxy Store</t>
  </si>
  <si>
    <t>Hadiah shopee</t>
  </si>
  <si>
    <t>rafiicell</t>
  </si>
  <si>
    <t>Dewek</t>
  </si>
  <si>
    <t>BAYI NYONYA SRI RAHAYU</t>
  </si>
  <si>
    <t>R-CEPAT ARIF IRAWAN</t>
  </si>
  <si>
    <t>S A M</t>
  </si>
  <si>
    <t>amygwiin</t>
  </si>
  <si>
    <t>Ahmadredbul</t>
  </si>
  <si>
    <t>VNCT</t>
  </si>
  <si>
    <t>XFIT DIGITAL INDONESIA</t>
  </si>
  <si>
    <t>Trster</t>
  </si>
  <si>
    <t>BAYI NYONYA KUMALA SARI</t>
  </si>
  <si>
    <t>PT ADIRA FINANCE GRUP</t>
  </si>
  <si>
    <t>Tukar poin halo.tsel</t>
  </si>
  <si>
    <t>REFUN PINJAM</t>
  </si>
  <si>
    <t>Aaaaaaaa</t>
  </si>
  <si>
    <t>SUNDA</t>
  </si>
  <si>
    <t>Shindu cantik sekali</t>
  </si>
  <si>
    <t>PT BPR DHARMA INDRA</t>
  </si>
  <si>
    <t>Bprs Mitra Harmoni Yogyakarta</t>
  </si>
  <si>
    <t>OYEN CELL</t>
  </si>
  <si>
    <t>Asdan0896</t>
  </si>
  <si>
    <t>Pasti bule</t>
  </si>
  <si>
    <t>K Cell</t>
  </si>
  <si>
    <t>Saman Cell</t>
  </si>
  <si>
    <t>Tyas Test</t>
  </si>
  <si>
    <t>Tamara mauliddina kos taman jaya</t>
  </si>
  <si>
    <t>AIM STORE REKBER</t>
  </si>
  <si>
    <t>082367705583</t>
  </si>
  <si>
    <t>KTA MUDAH</t>
  </si>
  <si>
    <t>SATU</t>
  </si>
  <si>
    <t>KIOS ZULFA</t>
  </si>
  <si>
    <t>KLIK KAMI</t>
  </si>
  <si>
    <t>FANI CELL</t>
  </si>
  <si>
    <t>uiopp</t>
  </si>
  <si>
    <t>PT.BPR PESISIR TANADOANG</t>
  </si>
  <si>
    <t>SERBAGUNAPERANGINANGIN</t>
  </si>
  <si>
    <t>Trimacashback</t>
  </si>
  <si>
    <t>Refun pinjam</t>
  </si>
  <si>
    <t>IDI</t>
  </si>
  <si>
    <t>SkyyJb</t>
  </si>
  <si>
    <t>Io Dwi</t>
  </si>
  <si>
    <t>BAYI NYONYA MARIA DWI SUSANTI</t>
  </si>
  <si>
    <t>UPT SAMSAT MALINGPING</t>
  </si>
  <si>
    <t>khm</t>
  </si>
  <si>
    <t>Sudah</t>
  </si>
  <si>
    <t>Nuvo</t>
  </si>
  <si>
    <t>Bell</t>
  </si>
  <si>
    <t>PENGEMBALIAN</t>
  </si>
  <si>
    <t>BAYI NYONYA LYA NURLITA SARI</t>
  </si>
  <si>
    <t>LIMIT TOKO</t>
  </si>
  <si>
    <t>I L O</t>
  </si>
  <si>
    <t>Ruzzh STORE</t>
  </si>
  <si>
    <t>Rrrrrerr</t>
  </si>
  <si>
    <t>TOK</t>
  </si>
  <si>
    <t>Finpay Money</t>
  </si>
  <si>
    <t>Luak Waet Kopi</t>
  </si>
  <si>
    <t>AldyStore</t>
  </si>
  <si>
    <t>BASO</t>
  </si>
  <si>
    <t>MINGGUPADANG</t>
  </si>
  <si>
    <t>Ceria BankBRI</t>
  </si>
  <si>
    <t>Cash Bintang</t>
  </si>
  <si>
    <t>ZEA BERKAH PONCEL</t>
  </si>
  <si>
    <t>BAYI NYONYA NURUL AIDA</t>
  </si>
  <si>
    <t>DIA</t>
  </si>
  <si>
    <t>PEMBAYARAN ADAKAMI</t>
  </si>
  <si>
    <t>Tukar poin Telkomsel</t>
  </si>
  <si>
    <t>Barulstore</t>
  </si>
  <si>
    <t>XENDT PAYMAENT ADAKAMI</t>
  </si>
  <si>
    <t>BAYI NYONYA SITI NURJAYANTI</t>
  </si>
  <si>
    <t>RIZKY STORE</t>
  </si>
  <si>
    <t>Achmad Fa7zi</t>
  </si>
  <si>
    <t>Maxim Indonesia</t>
  </si>
  <si>
    <t>axxbrq</t>
  </si>
  <si>
    <t>Keyshacell</t>
  </si>
  <si>
    <t>Agustina Ponsel</t>
  </si>
  <si>
    <t>Fahim Cell</t>
  </si>
  <si>
    <t>RAFISTORE</t>
  </si>
  <si>
    <t>Lexx Store</t>
  </si>
  <si>
    <t>tjhion mie mie</t>
  </si>
  <si>
    <t>Asyihxshopay</t>
  </si>
  <si>
    <t>Manz</t>
  </si>
  <si>
    <t>Mitra Wijaya</t>
  </si>
  <si>
    <t>luan luan coli</t>
  </si>
  <si>
    <t>neng sinta</t>
  </si>
  <si>
    <t>AZZAM STORE</t>
  </si>
  <si>
    <t>KyyCRUELTY</t>
  </si>
  <si>
    <t>Sitt</t>
  </si>
  <si>
    <t>BAYI NYONYA KURNIA PERTIWI</t>
  </si>
  <si>
    <t>BAYI NYONYA AUFILIA RENDRASARI PRATIWI</t>
  </si>
  <si>
    <t>Mike Cell</t>
  </si>
  <si>
    <t>ARNOLD SUMALIE</t>
  </si>
  <si>
    <t>Aisyah Cel</t>
  </si>
  <si>
    <t>Fazz Store</t>
  </si>
  <si>
    <t>Ratu Cell</t>
  </si>
  <si>
    <t>Kyy Gtg</t>
  </si>
  <si>
    <t>Eka Cell</t>
  </si>
  <si>
    <t>Vanzzelite</t>
  </si>
  <si>
    <t>BAYI NYONYA SINTA BELLA PUSPITA</t>
  </si>
  <si>
    <t>SAN STORE</t>
  </si>
  <si>
    <t>Nur Cell</t>
  </si>
  <si>
    <t>Adit Cell</t>
  </si>
  <si>
    <t>Lang Store</t>
  </si>
  <si>
    <t>MUSNAH</t>
  </si>
  <si>
    <t>AAh</t>
  </si>
  <si>
    <t>RAKZZZ STORE</t>
  </si>
  <si>
    <t>PT UANG PINTAR</t>
  </si>
  <si>
    <t>Mizz</t>
  </si>
  <si>
    <t>Sepuluh</t>
  </si>
  <si>
    <t>Asep Warung Berkah</t>
  </si>
  <si>
    <t>Kios Maruli Jati</t>
  </si>
  <si>
    <t>Kenzy Rekber</t>
  </si>
  <si>
    <t>Danx</t>
  </si>
  <si>
    <t>SEDIA</t>
  </si>
  <si>
    <t>Mitha Cell</t>
  </si>
  <si>
    <t>billa cell</t>
  </si>
  <si>
    <t>Nurul Cell</t>
  </si>
  <si>
    <t>nurdaffa cell</t>
  </si>
  <si>
    <t>Yoo</t>
  </si>
  <si>
    <t>aneka season</t>
  </si>
  <si>
    <t>Bfi wahyu widi rahayu</t>
  </si>
  <si>
    <t>Ryzen</t>
  </si>
  <si>
    <t>Credit.pintar</t>
  </si>
  <si>
    <t>K REDIT PIN TAR</t>
  </si>
  <si>
    <t>FINFAY</t>
  </si>
  <si>
    <t>FINPAY</t>
  </si>
  <si>
    <t>Deutz</t>
  </si>
  <si>
    <t>REETAVIRMART</t>
  </si>
  <si>
    <t>M Haziq Cell</t>
  </si>
  <si>
    <t>ADY JB REGION SULSEL</t>
  </si>
  <si>
    <t>PT. Finnet</t>
  </si>
  <si>
    <t>Finnet</t>
  </si>
  <si>
    <t>ASEP STORE</t>
  </si>
  <si>
    <t>Angga Store</t>
  </si>
  <si>
    <t>Riski Store</t>
  </si>
  <si>
    <t>PLANET ACC</t>
  </si>
  <si>
    <t>Landa Store</t>
  </si>
  <si>
    <t>Karimun</t>
  </si>
  <si>
    <t>Princes Hoki</t>
  </si>
  <si>
    <t>NarXxz</t>
  </si>
  <si>
    <t>Panjol</t>
  </si>
  <si>
    <t>TOPINDOBENGKULU</t>
  </si>
  <si>
    <t>julycell</t>
  </si>
  <si>
    <t>Dhmbdet</t>
  </si>
  <si>
    <t>Ryuu Store</t>
  </si>
  <si>
    <t>GOGEKNAI</t>
  </si>
  <si>
    <t>Princess Hokki</t>
  </si>
  <si>
    <t>GREEN STORE</t>
  </si>
  <si>
    <t>RAMA STORE</t>
  </si>
  <si>
    <t>Rellzz STORE</t>
  </si>
  <si>
    <t>Zii</t>
  </si>
  <si>
    <t>Dika Store</t>
  </si>
  <si>
    <t>Poin</t>
  </si>
  <si>
    <t>PT. UANG PINTAR</t>
  </si>
  <si>
    <t>Ranzz</t>
  </si>
  <si>
    <t>AMAT STORE</t>
  </si>
  <si>
    <t>Ryujin Store</t>
  </si>
  <si>
    <t>VINRECEH</t>
  </si>
  <si>
    <t>KUCAY SHOP</t>
  </si>
  <si>
    <t>Ryszz Store</t>
  </si>
  <si>
    <t>Amoyy</t>
  </si>
  <si>
    <t>RATIH PONSEL</t>
  </si>
  <si>
    <t>Amandus YouTube</t>
  </si>
  <si>
    <t>Mama Umay Cell</t>
  </si>
  <si>
    <t>ADAKAMI INDONESIA</t>
  </si>
  <si>
    <t>Molly Shop</t>
  </si>
  <si>
    <t>Xzy Store</t>
  </si>
  <si>
    <t>Bigbos</t>
  </si>
  <si>
    <t>BAYI NYONYA SRI MULYANI</t>
  </si>
  <si>
    <t>Berkat Maju</t>
  </si>
  <si>
    <t>cell</t>
  </si>
  <si>
    <t>Constondana</t>
  </si>
  <si>
    <t>SeLz</t>
  </si>
  <si>
    <t>Febrian Official</t>
  </si>
  <si>
    <t>ZEXX AJA</t>
  </si>
  <si>
    <t>VXCKY STORE</t>
  </si>
  <si>
    <t>Okok</t>
  </si>
  <si>
    <t>Okokok</t>
  </si>
  <si>
    <t>LipZz Store</t>
  </si>
  <si>
    <t>Anzani Store</t>
  </si>
  <si>
    <t>Oman Ponsel</t>
  </si>
  <si>
    <t>CONTRIAL</t>
  </si>
  <si>
    <t>marjan</t>
  </si>
  <si>
    <t>Gilz</t>
  </si>
  <si>
    <t>AdiiPriaMahal</t>
  </si>
  <si>
    <t>Ciciicell</t>
  </si>
  <si>
    <t>IpelStore</t>
  </si>
  <si>
    <t>VINZYOU STORE</t>
  </si>
  <si>
    <t>Appi Store</t>
  </si>
  <si>
    <t>KYY STORE REAL</t>
  </si>
  <si>
    <t>REFUNDDANA</t>
  </si>
  <si>
    <t>FALZ</t>
  </si>
  <si>
    <t>Herlidah cell</t>
  </si>
  <si>
    <t>BeeStore</t>
  </si>
  <si>
    <t>Rangga Store</t>
  </si>
  <si>
    <t>Popl</t>
  </si>
  <si>
    <t>Aldy Shop</t>
  </si>
  <si>
    <t>pinjaman petir</t>
  </si>
  <si>
    <t>DITZZ Store</t>
  </si>
  <si>
    <t>sekedar gaho</t>
  </si>
  <si>
    <t>Cash Cepat</t>
  </si>
  <si>
    <t>Danz JB</t>
  </si>
  <si>
    <t>REKST JB</t>
  </si>
  <si>
    <t>BEA CUKAI</t>
  </si>
  <si>
    <t>Empat Siti Patimah</t>
  </si>
  <si>
    <t>Nabs</t>
  </si>
  <si>
    <t>Kian Servis</t>
  </si>
  <si>
    <t>Pilah Phonsel</t>
  </si>
  <si>
    <t>xxxx</t>
  </si>
  <si>
    <t>Vanz Store</t>
  </si>
  <si>
    <t>RAFFA JB REAL</t>
  </si>
  <si>
    <t>FIN STORE</t>
  </si>
  <si>
    <t>XxxX</t>
  </si>
  <si>
    <t>Kenzzy Storee</t>
  </si>
  <si>
    <t>Eramm</t>
  </si>
  <si>
    <t>REZA STORE</t>
  </si>
  <si>
    <t>NdutStore</t>
  </si>
  <si>
    <t>KEYY STORE</t>
  </si>
  <si>
    <t>SYAR</t>
  </si>
  <si>
    <t>NDRIAN STORE</t>
  </si>
  <si>
    <t>SANZZ</t>
  </si>
  <si>
    <t>BAYI NYONYA AWANI</t>
  </si>
  <si>
    <t>KREDITPINTARBUSTAM</t>
  </si>
  <si>
    <t>Acillzxstore</t>
  </si>
  <si>
    <t>Rapzz Efootball</t>
  </si>
  <si>
    <t>Vvvvv</t>
  </si>
  <si>
    <t>dekk</t>
  </si>
  <si>
    <t>Rezeki Store</t>
  </si>
  <si>
    <t>HANZ REAL</t>
  </si>
  <si>
    <t>UDAH FAKBOY</t>
  </si>
  <si>
    <t>BAYI NYONYA ZAKIAH</t>
  </si>
  <si>
    <t>FAN STORE</t>
  </si>
  <si>
    <t>Dfgdhfh</t>
  </si>
  <si>
    <t>CS Cellular</t>
  </si>
  <si>
    <t>Terima Voucher</t>
  </si>
  <si>
    <t>Andika Store</t>
  </si>
  <si>
    <t>MITRA NURWIDIYA</t>
  </si>
  <si>
    <t>Vvvv</t>
  </si>
  <si>
    <t>Synkcin</t>
  </si>
  <si>
    <t>PanStoree</t>
  </si>
  <si>
    <t>YP Cell</t>
  </si>
  <si>
    <t>Dhianq Cell</t>
  </si>
  <si>
    <t>DUTA PRIMA CELL</t>
  </si>
  <si>
    <t>RefundDana</t>
  </si>
  <si>
    <t>Lia Mmtz</t>
  </si>
  <si>
    <t>DEKA KIOS</t>
  </si>
  <si>
    <t>Hand</t>
  </si>
  <si>
    <t>Jwjwuu</t>
  </si>
  <si>
    <t>AMEL FT CS</t>
  </si>
  <si>
    <t>Doneabgda</t>
  </si>
  <si>
    <t>mazdastore</t>
  </si>
  <si>
    <t>ZEYOUSTORE</t>
  </si>
  <si>
    <t>Rey Jb</t>
  </si>
  <si>
    <t>laarisan</t>
  </si>
  <si>
    <t>BALZZ REALL</t>
  </si>
  <si>
    <t>sahrulstore</t>
  </si>
  <si>
    <t>Butterfly</t>
  </si>
  <si>
    <t>PT UANG PINTAR INDONESIA</t>
  </si>
  <si>
    <t>DitzzRL</t>
  </si>
  <si>
    <t>Naybila Ponsel</t>
  </si>
  <si>
    <t>UANG PINTAR</t>
  </si>
  <si>
    <t>Wann Store</t>
  </si>
  <si>
    <t>GalangStore</t>
  </si>
  <si>
    <t>Vip Mu</t>
  </si>
  <si>
    <t>UMROH</t>
  </si>
  <si>
    <t>HALO</t>
  </si>
  <si>
    <t>Bone Baru</t>
  </si>
  <si>
    <t>Sinox Membahana</t>
  </si>
  <si>
    <t>Aqilah Aksesoris</t>
  </si>
  <si>
    <t>SkyZoYOU</t>
  </si>
  <si>
    <t>Nino Store</t>
  </si>
  <si>
    <t>OIS</t>
  </si>
  <si>
    <t>DITZ STORE</t>
  </si>
  <si>
    <t>RIDZZ YOU</t>
  </si>
  <si>
    <t>GIZXY STORE</t>
  </si>
  <si>
    <t>MIMOSTORE</t>
  </si>
  <si>
    <t>hau</t>
  </si>
  <si>
    <t>VINZZ JB REAL</t>
  </si>
  <si>
    <t>MANNA STORE</t>
  </si>
  <si>
    <t>FERTOD JB</t>
  </si>
  <si>
    <t>AKUN KREDIT NASABAH</t>
  </si>
  <si>
    <t>OppoReno</t>
  </si>
  <si>
    <t>DhanZaStore</t>
  </si>
  <si>
    <t>Riski Ponsel</t>
  </si>
  <si>
    <t>FIDZJB</t>
  </si>
  <si>
    <t>Sjsjdnd</t>
  </si>
  <si>
    <t>Dikaaaaa</t>
  </si>
  <si>
    <t>Abil Store</t>
  </si>
  <si>
    <t>MAWLE STORE</t>
  </si>
  <si>
    <t>Ghost Store</t>
  </si>
  <si>
    <t>RRHCHELL</t>
  </si>
  <si>
    <t>ZAKY STORE</t>
  </si>
  <si>
    <t>Khafi jakfar Shodiq channel</t>
  </si>
  <si>
    <t>EXLIMA</t>
  </si>
  <si>
    <t>Zjssnbsnsn</t>
  </si>
  <si>
    <t>Arza Cell</t>
  </si>
  <si>
    <t>VALL STOEE</t>
  </si>
  <si>
    <t>Alstore</t>
  </si>
  <si>
    <t>FAIZYSTORE</t>
  </si>
  <si>
    <t>SNZ SHOP</t>
  </si>
  <si>
    <t>Sjsjsnjs</t>
  </si>
  <si>
    <t>BAYI NYONYA YUNIKA</t>
  </si>
  <si>
    <t>loket</t>
  </si>
  <si>
    <t>MutyAlways</t>
  </si>
  <si>
    <t>TERIMA VOUCHER</t>
  </si>
  <si>
    <t>ARON PONSEL</t>
  </si>
  <si>
    <t>Mistar Mistar</t>
  </si>
  <si>
    <t>TOPENGLIONG</t>
  </si>
  <si>
    <t>Smd Cell</t>
  </si>
  <si>
    <t>Cno TerusMelangkah</t>
  </si>
  <si>
    <t>REZZ</t>
  </si>
  <si>
    <t>iyanzen cool</t>
  </si>
  <si>
    <t>MAHKOTA SURYA</t>
  </si>
  <si>
    <t>KyyColl</t>
  </si>
  <si>
    <t>Aditz Storee</t>
  </si>
  <si>
    <t>Ce We</t>
  </si>
  <si>
    <t>Teru Fcm</t>
  </si>
  <si>
    <t>Mitra Abadi</t>
  </si>
  <si>
    <t>AOS</t>
  </si>
  <si>
    <t>Haji Unyil</t>
  </si>
  <si>
    <t>Diego Skj</t>
  </si>
  <si>
    <t>DOMPET HARAPAN</t>
  </si>
  <si>
    <t>Leomek</t>
  </si>
  <si>
    <t>VIVAALITAOFFICIAL</t>
  </si>
  <si>
    <t>LUGH STORE</t>
  </si>
  <si>
    <t>Yonoono Ono</t>
  </si>
  <si>
    <t>Zikri Ganteng</t>
  </si>
  <si>
    <t>Semun Semun Semun</t>
  </si>
  <si>
    <t>NotzMaxz</t>
  </si>
  <si>
    <t>MALL STORE</t>
  </si>
  <si>
    <t>Czaastore</t>
  </si>
  <si>
    <t>Kembalian Dana</t>
  </si>
  <si>
    <t>RNL</t>
  </si>
  <si>
    <t>Mcf Dede Supriyatna</t>
  </si>
  <si>
    <t>Panti</t>
  </si>
  <si>
    <t>Poker</t>
  </si>
  <si>
    <t>AGEN RENTAL</t>
  </si>
  <si>
    <t>Nandra Store</t>
  </si>
  <si>
    <t>RIVAL STORE</t>
  </si>
  <si>
    <t>Pt Indah Logistik Cargo</t>
  </si>
  <si>
    <t>Sule Man</t>
  </si>
  <si>
    <t>Loli</t>
  </si>
  <si>
    <t>Aiwaah Cell</t>
  </si>
  <si>
    <t>Mirza Store</t>
  </si>
  <si>
    <t>Jzjwoeij</t>
  </si>
  <si>
    <t>DANZZ STORE</t>
  </si>
  <si>
    <t>Neng Sungai Bulan</t>
  </si>
  <si>
    <t>Lordbase</t>
  </si>
  <si>
    <t>ATHA CELL</t>
  </si>
  <si>
    <t>QUICKSILVERZ</t>
  </si>
  <si>
    <t>Ryy</t>
  </si>
  <si>
    <t>nic</t>
  </si>
  <si>
    <t>JECKPOT</t>
  </si>
  <si>
    <t>Defzz</t>
  </si>
  <si>
    <t>M M</t>
  </si>
  <si>
    <t>BrenzSTORE</t>
  </si>
  <si>
    <t>Tosca Cell</t>
  </si>
  <si>
    <t>BAYI NYONYA NIA KURNIATI</t>
  </si>
  <si>
    <t>X Seven</t>
  </si>
  <si>
    <t>BAYI NYONYA ENNISA SAPITRI</t>
  </si>
  <si>
    <t>RUPIAH KILAT</t>
  </si>
  <si>
    <t>RARA CELL</t>
  </si>
  <si>
    <t>BARA STORE</t>
  </si>
  <si>
    <t>SiBayyyStore</t>
  </si>
  <si>
    <t>Yan ganteng</t>
  </si>
  <si>
    <t>Rapzz STORE</t>
  </si>
  <si>
    <t>BAYI NYONYA MELIYANTI</t>
  </si>
  <si>
    <t>azmm Pride</t>
  </si>
  <si>
    <t>nasib</t>
  </si>
  <si>
    <t>INIQUASELL</t>
  </si>
  <si>
    <t>Kios Matahari</t>
  </si>
  <si>
    <t>ALIP XD</t>
  </si>
  <si>
    <t>Munir Store</t>
  </si>
  <si>
    <t>Simpati</t>
  </si>
  <si>
    <t>Xyroo JB</t>
  </si>
  <si>
    <t>Kipong</t>
  </si>
  <si>
    <t>PT ROSALIA INDAH TRANSPORT</t>
  </si>
  <si>
    <t>Pung Aja</t>
  </si>
  <si>
    <t>Dini Aja</t>
  </si>
  <si>
    <t>ZEXON</t>
  </si>
  <si>
    <t>Phonecell</t>
  </si>
  <si>
    <t>Anggzyyy</t>
  </si>
  <si>
    <t>faril arifin ihsan cell</t>
  </si>
  <si>
    <t>Barudakwhell</t>
  </si>
  <si>
    <t>ISTANA PONSEL</t>
  </si>
  <si>
    <t>Dedi Cell</t>
  </si>
  <si>
    <t>YANZ STORE</t>
  </si>
  <si>
    <t>Pengembalian Dana AdaKami</t>
  </si>
  <si>
    <t>RuqsValz</t>
  </si>
  <si>
    <t>Anak JB</t>
  </si>
  <si>
    <t>Ramz Store</t>
  </si>
  <si>
    <t>Bpr khrisna</t>
  </si>
  <si>
    <t>Ranzg Store</t>
  </si>
  <si>
    <t>RAYHAN STORE</t>
  </si>
  <si>
    <t>Apidacell</t>
  </si>
  <si>
    <t>KILLER</t>
  </si>
  <si>
    <t>Ponsel Mutia</t>
  </si>
  <si>
    <t>Pecel Kumis</t>
  </si>
  <si>
    <t>OY POP BAYAR AGUNG WIBAW</t>
  </si>
  <si>
    <t>MAWAR WANGI</t>
  </si>
  <si>
    <t>Dimas Store</t>
  </si>
  <si>
    <t>ELLSTORE</t>
  </si>
  <si>
    <t>AlfaaStoreReal</t>
  </si>
  <si>
    <t>Sarii Cell</t>
  </si>
  <si>
    <t>Vxv</t>
  </si>
  <si>
    <t>HAYZZ STORE</t>
  </si>
  <si>
    <t>HANZZ STORE</t>
  </si>
  <si>
    <t>KRISNA STORE</t>
  </si>
  <si>
    <t>KAAYOU</t>
  </si>
  <si>
    <t>Jambrong</t>
  </si>
  <si>
    <t>Manz Store</t>
  </si>
  <si>
    <t>KY STORE</t>
  </si>
  <si>
    <t>zaaxttamvan</t>
  </si>
  <si>
    <t>LKXxZz</t>
  </si>
  <si>
    <t>Zyeen Store</t>
  </si>
  <si>
    <t>cacastor</t>
  </si>
  <si>
    <t>Nakula Reload</t>
  </si>
  <si>
    <t>TOKO PAK ASEP</t>
  </si>
  <si>
    <t>Wisata</t>
  </si>
  <si>
    <t>BAKHTIAR CELL</t>
  </si>
  <si>
    <t>RINO BOSS MUDA JB</t>
  </si>
  <si>
    <t>TOKO PAK ASEPP</t>
  </si>
  <si>
    <t>Debby Cell</t>
  </si>
  <si>
    <t>VIN VAVORITE</t>
  </si>
  <si>
    <t>RZKYY</t>
  </si>
  <si>
    <t>Cak Store</t>
  </si>
  <si>
    <t>Yuuka Store</t>
  </si>
  <si>
    <t>PratamaMods</t>
  </si>
  <si>
    <t>Alkisss</t>
  </si>
  <si>
    <t>Ditz Store</t>
  </si>
  <si>
    <t>Zall Store</t>
  </si>
  <si>
    <t>Pororo Promote</t>
  </si>
  <si>
    <t>V Amigood</t>
  </si>
  <si>
    <t>ABIISTORE</t>
  </si>
  <si>
    <t>BONSKUY</t>
  </si>
  <si>
    <t>Buat Nge Jb</t>
  </si>
  <si>
    <t>Raditya Gamers</t>
  </si>
  <si>
    <t>UPINjb</t>
  </si>
  <si>
    <t>DENZ</t>
  </si>
  <si>
    <t>Riyan Store</t>
  </si>
  <si>
    <t>EGY STORE</t>
  </si>
  <si>
    <t>Kyd</t>
  </si>
  <si>
    <t>EMON STORE</t>
  </si>
  <si>
    <t>Hafiz Store</t>
  </si>
  <si>
    <t>Mraph Digital Store</t>
  </si>
  <si>
    <t>Allynxt</t>
  </si>
  <si>
    <t>Leo Xyz</t>
  </si>
  <si>
    <t>Nikocell Terpercaya</t>
  </si>
  <si>
    <t>DIKA STORE</t>
  </si>
  <si>
    <t>Dlzznomercy</t>
  </si>
  <si>
    <t>Raja Phone Media Flasher</t>
  </si>
  <si>
    <t>Lius Store</t>
  </si>
  <si>
    <t>Ernicell</t>
  </si>
  <si>
    <t>TOKO ZUKO</t>
  </si>
  <si>
    <t>Xynx Store</t>
  </si>
  <si>
    <t>Htxmi</t>
  </si>
  <si>
    <t>BayuStore</t>
  </si>
  <si>
    <t>Lipzz</t>
  </si>
  <si>
    <t>DAFFSTORE</t>
  </si>
  <si>
    <t>LanzXd</t>
  </si>
  <si>
    <t>Outlet Mira Cell</t>
  </si>
  <si>
    <t>Ray Store</t>
  </si>
  <si>
    <t>Warkop warung pring</t>
  </si>
  <si>
    <t>Febrianstore</t>
  </si>
  <si>
    <t>SYIID STORE</t>
  </si>
  <si>
    <t>DHIKA STORE</t>
  </si>
  <si>
    <t>RAJA PULSA</t>
  </si>
  <si>
    <t>Uii</t>
  </si>
  <si>
    <t>Solid Center</t>
  </si>
  <si>
    <t>Yaaaxz</t>
  </si>
  <si>
    <t>OneFrequency Community</t>
  </si>
  <si>
    <t>Lucifer Zyne</t>
  </si>
  <si>
    <t>Arf</t>
  </si>
  <si>
    <t>Aa Cell</t>
  </si>
  <si>
    <t>SRUL STORE</t>
  </si>
  <si>
    <t>Sengkuni Store</t>
  </si>
  <si>
    <t>PMY</t>
  </si>
  <si>
    <t>Danistore</t>
  </si>
  <si>
    <t>KYY STORE</t>
  </si>
  <si>
    <t>Goodyou</t>
  </si>
  <si>
    <t>amigo cell</t>
  </si>
  <si>
    <t>Toko Wahyudi</t>
  </si>
  <si>
    <t>Toko Salman</t>
  </si>
  <si>
    <t>jatixstore</t>
  </si>
  <si>
    <t>Msntan Bos Geng Bosuzoku</t>
  </si>
  <si>
    <t>syefa store</t>
  </si>
  <si>
    <t>Xanarchy</t>
  </si>
  <si>
    <t>RAHMAT STORE</t>
  </si>
  <si>
    <t>Dilon Store</t>
  </si>
  <si>
    <t>MAIPON STORE</t>
  </si>
  <si>
    <t>Fito Store</t>
  </si>
  <si>
    <t>KALZKULLBET</t>
  </si>
  <si>
    <t>HANZ STORE</t>
  </si>
  <si>
    <t>Rizal Store</t>
  </si>
  <si>
    <t>Lanzzkulbetzz</t>
  </si>
  <si>
    <t>Wildganz</t>
  </si>
  <si>
    <t>trimo</t>
  </si>
  <si>
    <t>Surya arlenk</t>
  </si>
  <si>
    <t>SANZZSTORE</t>
  </si>
  <si>
    <t>Zxroo</t>
  </si>
  <si>
    <t>ADES STORE</t>
  </si>
  <si>
    <t>Bgcaa</t>
  </si>
  <si>
    <t>IMBASTORE</t>
  </si>
  <si>
    <t>KyShop</t>
  </si>
  <si>
    <t>DAFASTORE</t>
  </si>
  <si>
    <t>Azka Store Jb</t>
  </si>
  <si>
    <t>Adek Abang Ponsel</t>
  </si>
  <si>
    <t>DanZ</t>
  </si>
  <si>
    <t>BAYI NYONYA ILMA</t>
  </si>
  <si>
    <t>PT.UANG PINTAR</t>
  </si>
  <si>
    <t>EER</t>
  </si>
  <si>
    <t>Yans XDdd</t>
  </si>
  <si>
    <t>Swan Store</t>
  </si>
  <si>
    <t>Warung TIARA</t>
  </si>
  <si>
    <t>Ulhm</t>
  </si>
  <si>
    <t>Akiacell</t>
  </si>
  <si>
    <t>Ambr</t>
  </si>
  <si>
    <t>BAYI NYONYA WULANDARI</t>
  </si>
  <si>
    <t>DannJB</t>
  </si>
  <si>
    <t>HanzOp</t>
  </si>
  <si>
    <t>Ditz</t>
  </si>
  <si>
    <t>Kios Dua Putra</t>
  </si>
  <si>
    <t>YunzGanz</t>
  </si>
  <si>
    <t>Dimz</t>
  </si>
  <si>
    <t>Xziro</t>
  </si>
  <si>
    <t>Reborn</t>
  </si>
  <si>
    <t>Vapps Testerd</t>
  </si>
  <si>
    <t>BY LALA</t>
  </si>
  <si>
    <t>Kaka Jb</t>
  </si>
  <si>
    <t>Malvinstore</t>
  </si>
  <si>
    <t>DATA</t>
  </si>
  <si>
    <t>QRISINDONESIA</t>
  </si>
  <si>
    <t>ZIDAN ALWAYS NT</t>
  </si>
  <si>
    <t>FANZYOU SHOP</t>
  </si>
  <si>
    <t>Robin Store</t>
  </si>
  <si>
    <t>EnderSTORE</t>
  </si>
  <si>
    <t>Arga Store</t>
  </si>
  <si>
    <t>Zind</t>
  </si>
  <si>
    <t>DyentaElitee</t>
  </si>
  <si>
    <t>Raymond Store</t>
  </si>
  <si>
    <t>CUCUR</t>
  </si>
  <si>
    <t>Macacii</t>
  </si>
  <si>
    <t>Hann</t>
  </si>
  <si>
    <t>Putra Store</t>
  </si>
  <si>
    <t>INTIHOM</t>
  </si>
  <si>
    <t>Pesek</t>
  </si>
  <si>
    <t>KLIWON</t>
  </si>
  <si>
    <t>Raja</t>
  </si>
  <si>
    <t>Winfield</t>
  </si>
  <si>
    <t>besar</t>
  </si>
  <si>
    <t>Arnan Shop Game</t>
  </si>
  <si>
    <t>ellzmewaa</t>
  </si>
  <si>
    <t>Masjidil</t>
  </si>
  <si>
    <t>Toko Bunga</t>
  </si>
  <si>
    <t>P T ADAKAMI INDONESIA</t>
  </si>
  <si>
    <t>ALIAS</t>
  </si>
  <si>
    <t>BAYI NYONYA FIRDATUL KHUSNUL YATIMMAH</t>
  </si>
  <si>
    <t>Yaak Jb</t>
  </si>
  <si>
    <t>GWAKBEOMGON</t>
  </si>
  <si>
    <t>Mami Vee</t>
  </si>
  <si>
    <t>Wuuuuu</t>
  </si>
  <si>
    <t>TERIMA IDR</t>
  </si>
  <si>
    <t>Voucher Belanja Dari PT Shopee lndonesia</t>
  </si>
  <si>
    <t>Indah Logistik</t>
  </si>
  <si>
    <t>RUPIAHCEPAT</t>
  </si>
  <si>
    <t>Sono Sono</t>
  </si>
  <si>
    <t>Ruang ELKABE Official</t>
  </si>
  <si>
    <t>Rexcta Prima Renta</t>
  </si>
  <si>
    <t>ABANG NUZURAL</t>
  </si>
  <si>
    <t>Synergi</t>
  </si>
  <si>
    <t>Pencairan</t>
  </si>
  <si>
    <t>PTINDAHLOGISTIKCARGO</t>
  </si>
  <si>
    <t>PT PEGADAIAN DIGITAL</t>
  </si>
  <si>
    <t>PT. PEGADAIAN DIGITAL</t>
  </si>
  <si>
    <t>KPINTAR</t>
  </si>
  <si>
    <t>Telkom</t>
  </si>
  <si>
    <t>pai ganteng</t>
  </si>
  <si>
    <t>PT COCO DIGITAL TECHNOLOGY</t>
  </si>
  <si>
    <t>DXXY STORE</t>
  </si>
  <si>
    <t>mitra reload</t>
  </si>
  <si>
    <t>JARR STORE</t>
  </si>
  <si>
    <t>CASHCEPAT</t>
  </si>
  <si>
    <t>KlikKami</t>
  </si>
  <si>
    <t>FinPlus</t>
  </si>
  <si>
    <t>Pt Halmahera Persada</t>
  </si>
  <si>
    <t>Jntbu</t>
  </si>
  <si>
    <t>PT TIKET TRANSFORTASI</t>
  </si>
  <si>
    <t>Kian Santang</t>
  </si>
  <si>
    <t>Prentenh</t>
  </si>
  <si>
    <t>Bpr inti dana sentosa</t>
  </si>
  <si>
    <t>TALKATOP</t>
  </si>
  <si>
    <t>Hwhsg</t>
  </si>
  <si>
    <t>Alok</t>
  </si>
  <si>
    <t>Angkat</t>
  </si>
  <si>
    <t>Ariel Ganteng</t>
  </si>
  <si>
    <t>Bedorjagobangkok</t>
  </si>
  <si>
    <t>kepo</t>
  </si>
  <si>
    <t>Oy Popbayar</t>
  </si>
  <si>
    <t>Kamuyanto</t>
  </si>
  <si>
    <t>Tttyt</t>
  </si>
  <si>
    <t>Ekkkkkk</t>
  </si>
  <si>
    <t>SMN CASH PAY</t>
  </si>
  <si>
    <t>Kucit</t>
  </si>
  <si>
    <t>Saihcell</t>
  </si>
  <si>
    <t>manut</t>
  </si>
  <si>
    <t>Bandit</t>
  </si>
  <si>
    <t>Imbas</t>
  </si>
  <si>
    <t>RRCEL</t>
  </si>
  <si>
    <t>WARMINDO OFFICIAL</t>
  </si>
  <si>
    <t>DEKAMANPINTUBATU</t>
  </si>
  <si>
    <t>Rawicel</t>
  </si>
  <si>
    <t>WARMINDO</t>
  </si>
  <si>
    <t>kursi</t>
  </si>
  <si>
    <t>PinjamDuit</t>
  </si>
  <si>
    <t>Bilamnss</t>
  </si>
  <si>
    <t>Dwgg</t>
  </si>
  <si>
    <t>ROSBRPA</t>
  </si>
  <si>
    <t>BUKTI</t>
  </si>
  <si>
    <t>Erpin Dua</t>
  </si>
  <si>
    <t>Hj lir</t>
  </si>
  <si>
    <t>Semneskens</t>
  </si>
  <si>
    <t>ARTIS</t>
  </si>
  <si>
    <t>warung nur cs</t>
  </si>
  <si>
    <t>elja pradana chanel</t>
  </si>
  <si>
    <t>IBNU STORE REAL</t>
  </si>
  <si>
    <t>YAYASAN AL FALAH</t>
  </si>
  <si>
    <t>MANTAP</t>
  </si>
  <si>
    <t>SHOPEEPAYLATER</t>
  </si>
  <si>
    <t>Sdag</t>
  </si>
  <si>
    <t>Dooo</t>
  </si>
  <si>
    <t>Minipul.com</t>
  </si>
  <si>
    <t>KARTU HALO TELKOMSEL</t>
  </si>
  <si>
    <t>Dooonn</t>
  </si>
  <si>
    <t>Nelson cell</t>
  </si>
  <si>
    <t>Baik Bossku Sama-sama</t>
  </si>
  <si>
    <t>TELEGRAM</t>
  </si>
  <si>
    <t>AYO</t>
  </si>
  <si>
    <t>Sableng</t>
  </si>
  <si>
    <t>finpay</t>
  </si>
  <si>
    <t>ellang perkasa putra</t>
  </si>
  <si>
    <t>ANTOK CHANNEL</t>
  </si>
  <si>
    <t>Gopoason</t>
  </si>
  <si>
    <t>SETIAUTAMA</t>
  </si>
  <si>
    <t>OK OCE</t>
  </si>
  <si>
    <t>TK edy</t>
  </si>
  <si>
    <t>GRicky PLT</t>
  </si>
  <si>
    <t>bfi Agus Satria</t>
  </si>
  <si>
    <t>Sikiamdhax</t>
  </si>
  <si>
    <t>Xxxxx</t>
  </si>
  <si>
    <t>Sicepat Express Indonesia</t>
  </si>
  <si>
    <t>WAHABGANTENG</t>
  </si>
  <si>
    <t>AL Cell</t>
  </si>
  <si>
    <t>Muhammad Dian pratama Maxim Bonus</t>
  </si>
  <si>
    <t>Army</t>
  </si>
  <si>
    <t>KREDIT PINTAR INDONESIA</t>
  </si>
  <si>
    <t>tukar poin</t>
  </si>
  <si>
    <t>ROSUL BONUS MAXIM</t>
  </si>
  <si>
    <t>MUHAMMAD AL AGAD BONUS MAXIM</t>
  </si>
  <si>
    <t>Bonus NENDEN INDAH PURWANTI</t>
  </si>
  <si>
    <t>PT DANA INDO</t>
  </si>
  <si>
    <t>MUF Taufik Maulana</t>
  </si>
  <si>
    <t>Maulana Jaya Saputra bonus Maxim</t>
  </si>
  <si>
    <t>Tetyffgtff</t>
  </si>
  <si>
    <t>Tukar Poin Telkomsel</t>
  </si>
  <si>
    <t>Arsil cel</t>
  </si>
  <si>
    <t>Lava Danamu Id</t>
  </si>
  <si>
    <t>PT BPR NUSAMBA AMPEL</t>
  </si>
  <si>
    <t>Kmit</t>
  </si>
  <si>
    <t>ADAKAMI PEMBIAYAAN DIGITAL</t>
  </si>
  <si>
    <t>taman wisma asri jalan kasturi raya blok cc</t>
  </si>
  <si>
    <t>Wahana Perkasa</t>
  </si>
  <si>
    <t>anschic</t>
  </si>
  <si>
    <t>SIMPAN PINJAM</t>
  </si>
  <si>
    <t>TERIMA VOUCHER TELKOMSEL</t>
  </si>
  <si>
    <t>Link Aja</t>
  </si>
  <si>
    <t>BENDAHARA POLRES</t>
  </si>
  <si>
    <t>Jigcjj</t>
  </si>
  <si>
    <t>JABAR</t>
  </si>
  <si>
    <t>Lasadah.Paylater</t>
  </si>
  <si>
    <t>Pt Enjoi</t>
  </si>
  <si>
    <t>SMN INDRA</t>
  </si>
  <si>
    <t>Refund Pembatalan pinjaman</t>
  </si>
  <si>
    <t>SMN CASY</t>
  </si>
  <si>
    <t>Jakarta</t>
  </si>
  <si>
    <t>Kiki YBM</t>
  </si>
  <si>
    <t>godfry</t>
  </si>
  <si>
    <t>ASTRA INTERNASIONAL</t>
  </si>
  <si>
    <t>Singa Id</t>
  </si>
  <si>
    <t>Tukar Poin</t>
  </si>
  <si>
    <t>KOOP</t>
  </si>
  <si>
    <t>Farizal reksadana</t>
  </si>
  <si>
    <t>BAYIALIASRUMSINAH</t>
  </si>
  <si>
    <t>gaoabagsj</t>
  </si>
  <si>
    <t>ASTRA FINANCIAL</t>
  </si>
  <si>
    <t>KREDIT PINTAR Heri Haerman</t>
  </si>
  <si>
    <t>Beles Alas</t>
  </si>
  <si>
    <t>Gondrong</t>
  </si>
  <si>
    <t>Aguscell</t>
  </si>
  <si>
    <t>Nenengdesarigmail.Com</t>
  </si>
  <si>
    <t>Hiiilo</t>
  </si>
  <si>
    <t>Tukarpoin</t>
  </si>
  <si>
    <t>Teret</t>
  </si>
  <si>
    <t>EmbockCk</t>
  </si>
  <si>
    <t>Embock</t>
  </si>
  <si>
    <t>Dd Dey</t>
  </si>
  <si>
    <t>PT Shopee Indonesia</t>
  </si>
  <si>
    <t>Zzzzz</t>
  </si>
  <si>
    <t>Bojes</t>
  </si>
  <si>
    <t>Subur Jaya</t>
  </si>
  <si>
    <t>Gjsibdbdid</t>
  </si>
  <si>
    <t>Jabbh</t>
  </si>
  <si>
    <t>Maut</t>
  </si>
  <si>
    <t>Regg</t>
  </si>
  <si>
    <t>Muat</t>
  </si>
  <si>
    <t>SYAKIRACELL</t>
  </si>
  <si>
    <t>MITRA DANAPAY</t>
  </si>
  <si>
    <t>Ra Mungkin</t>
  </si>
  <si>
    <t>Telkomsel Poin</t>
  </si>
  <si>
    <t>PT SICEPAT EXPRES INDO</t>
  </si>
  <si>
    <t>TELKOMSEL TUKAR POIN</t>
  </si>
  <si>
    <t>PT. Pinjaman Kanguru</t>
  </si>
  <si>
    <t>ffsssssd</t>
  </si>
  <si>
    <t>FKR EAANI MA</t>
  </si>
  <si>
    <t>Dul Dos Bond</t>
  </si>
  <si>
    <t>Kredit Pintar Indonesia</t>
  </si>
  <si>
    <t>YzYz</t>
  </si>
  <si>
    <t>Sampoerna</t>
  </si>
  <si>
    <t>Gacor</t>
  </si>
  <si>
    <t>NEONG</t>
  </si>
  <si>
    <t>AKTIVITASI BRImo AKSAN SAMSURI</t>
  </si>
  <si>
    <t>Hjjj</t>
  </si>
  <si>
    <t>OYPOP PT.FINTECH UTAMA BERKAT</t>
  </si>
  <si>
    <t>Ttty</t>
  </si>
  <si>
    <t>Kiii</t>
  </si>
  <si>
    <t>Tambah</t>
  </si>
  <si>
    <t>Oypop Galatech</t>
  </si>
  <si>
    <t>Asli</t>
  </si>
  <si>
    <t>EMAS</t>
  </si>
  <si>
    <t>PT. BPR HARTA SWADIRI</t>
  </si>
  <si>
    <t>PT PEGADAIAN PERSERO</t>
  </si>
  <si>
    <t>Hhhhh</t>
  </si>
  <si>
    <t>JAMILAH. PENGEMBALIAN DANA</t>
  </si>
  <si>
    <t>Wisata Iman</t>
  </si>
  <si>
    <t>Sdfyyy</t>
  </si>
  <si>
    <t>Ujjkoo</t>
  </si>
  <si>
    <t>BPR RESTU ARTHA ABADI</t>
  </si>
  <si>
    <t>mappi</t>
  </si>
  <si>
    <t>Jarekkkk</t>
  </si>
  <si>
    <t>OY INDONESIA POPBAYAR</t>
  </si>
  <si>
    <t>CASYCASH</t>
  </si>
  <si>
    <t>RUPIYAH CEPAT</t>
  </si>
  <si>
    <t>SINGA</t>
  </si>
  <si>
    <t>PT DOMPET MAMDIRI</t>
  </si>
  <si>
    <t>tukar Poin Telkomsel</t>
  </si>
  <si>
    <t>KEMBALIYAN DANA</t>
  </si>
  <si>
    <t>KEMBALI,YAN DANA</t>
  </si>
  <si>
    <t>Dompet Mandiri</t>
  </si>
  <si>
    <t>XDT PINJAMDUIT-SAHIRA PUTRI ISlAMI</t>
  </si>
  <si>
    <t>RPCEPAT OY INDONESIA</t>
  </si>
  <si>
    <t>PT Abadi Dana</t>
  </si>
  <si>
    <t>DANA KEMBALIYAN DULU</t>
  </si>
  <si>
    <t>HAPEBRI</t>
  </si>
  <si>
    <t>XDT PINJAMDUIT-MOCHAMMAD RIZAL FARIZKI</t>
  </si>
  <si>
    <t>AHMAD NAPARIN BONUS</t>
  </si>
  <si>
    <t>ABDUR ROUF MAXIM</t>
  </si>
  <si>
    <t>OYAHHJ</t>
  </si>
  <si>
    <t>Terima CashBack</t>
  </si>
  <si>
    <t>SMN CASYY</t>
  </si>
  <si>
    <t>BAYI NYONYA DIANITA SITEPU</t>
  </si>
  <si>
    <t>TAMANSUKARTA</t>
  </si>
  <si>
    <t>lekspi mirkido</t>
  </si>
  <si>
    <t>PAPAN</t>
  </si>
  <si>
    <t>NAYLASHOPWATULANIQOH</t>
  </si>
  <si>
    <t>Oy ROOY TANASI</t>
  </si>
  <si>
    <t>ADAMODAL IQBAL MOKODONGAN</t>
  </si>
  <si>
    <t>tukar Poin</t>
  </si>
  <si>
    <t>XDT-PINJAMDUIT LINDA</t>
  </si>
  <si>
    <t>PINJAMDUIT</t>
  </si>
  <si>
    <t>Tejo,jarwok</t>
  </si>
  <si>
    <t>Dudukseds</t>
  </si>
  <si>
    <t>Bapakk</t>
  </si>
  <si>
    <t>Ttgg</t>
  </si>
  <si>
    <t>BAYI NYONYA WULAN PURNAMA SARY</t>
  </si>
  <si>
    <t>Dreryj</t>
  </si>
  <si>
    <t>T.Azmk</t>
  </si>
  <si>
    <t>DANA KEMBALIHAN</t>
  </si>
  <si>
    <t>Agee</t>
  </si>
  <si>
    <t>Fydfgg</t>
  </si>
  <si>
    <t>Toot</t>
  </si>
  <si>
    <t>SENANTIASA</t>
  </si>
  <si>
    <t>PT BPR CILEDUG DHANA SEMESTA</t>
  </si>
  <si>
    <t>Bear</t>
  </si>
  <si>
    <t>TAWAR</t>
  </si>
  <si>
    <t>warna</t>
  </si>
  <si>
    <t>Pinpaymoney</t>
  </si>
  <si>
    <t>Lontong Munandar</t>
  </si>
  <si>
    <t>Ibukk</t>
  </si>
  <si>
    <t>roxknroll</t>
  </si>
  <si>
    <t>Tete</t>
  </si>
  <si>
    <t>Bayam</t>
  </si>
  <si>
    <t>Oy POPBAYAR Funtastic Payment</t>
  </si>
  <si>
    <t>UATAS ID</t>
  </si>
  <si>
    <t>Jhggcff</t>
  </si>
  <si>
    <t>Pt Indone Kargo Express</t>
  </si>
  <si>
    <t>Episode Sanropi</t>
  </si>
  <si>
    <t>Gkekgskg</t>
  </si>
  <si>
    <t>FINPLUS ASRI NA NIBENIA LASE</t>
  </si>
  <si>
    <t>Batam</t>
  </si>
  <si>
    <t>indah logistik</t>
  </si>
  <si>
    <t>pt indah logistik</t>
  </si>
  <si>
    <t>tokoadit</t>
  </si>
  <si>
    <t>Mohamadraffimulya@gmail.com</t>
  </si>
  <si>
    <t>Vjhfbm</t>
  </si>
  <si>
    <t>Cfcf</t>
  </si>
  <si>
    <t>Dana Dikembalikan</t>
  </si>
  <si>
    <t>Cngdgg</t>
  </si>
  <si>
    <t>Media</t>
  </si>
  <si>
    <t>ULTRA VOUCHER DANA PAY</t>
  </si>
  <si>
    <t>SEVEN</t>
  </si>
  <si>
    <t>imenk 2</t>
  </si>
  <si>
    <t>Klikkami</t>
  </si>
  <si>
    <t>SINGA ID MONIKO</t>
  </si>
  <si>
    <t>Banyak Gaya</t>
  </si>
  <si>
    <t>RSI AMARA</t>
  </si>
  <si>
    <t>FXSURIP</t>
  </si>
  <si>
    <t>Yayasan Pondok Al Falah</t>
  </si>
  <si>
    <t>YAYASAN PONDOK AL FALAH</t>
  </si>
  <si>
    <t>Rafi Store</t>
  </si>
  <si>
    <t>KLENDET</t>
  </si>
  <si>
    <t>Togel</t>
  </si>
  <si>
    <t>Ueheh</t>
  </si>
  <si>
    <t>Young Cell</t>
  </si>
  <si>
    <t>Rexx jasteb</t>
  </si>
  <si>
    <t>Atome</t>
  </si>
  <si>
    <t>SamaKita</t>
  </si>
  <si>
    <t>ARIEF SATOTO KREDIT PINTAR</t>
  </si>
  <si>
    <t>Ganteng Irwansyah</t>
  </si>
  <si>
    <t>Tik</t>
  </si>
  <si>
    <t>Hitler</t>
  </si>
  <si>
    <t>RWAN</t>
  </si>
  <si>
    <t>Bolela</t>
  </si>
  <si>
    <t>IDA HARIDA KTA KILAT</t>
  </si>
  <si>
    <t>PT.DOMPET OY AS INDONESIA</t>
  </si>
  <si>
    <t>KANTOR SAMSAT</t>
  </si>
  <si>
    <t>Bariklana CelL</t>
  </si>
  <si>
    <t>BAKWAN</t>
  </si>
  <si>
    <t>Tidak Resmi</t>
  </si>
  <si>
    <t>CERlA</t>
  </si>
  <si>
    <t>demo</t>
  </si>
  <si>
    <t>BAITUL MAKMUR</t>
  </si>
  <si>
    <t>Ryuu</t>
  </si>
  <si>
    <t>UANG</t>
  </si>
  <si>
    <t>Ugfhf</t>
  </si>
  <si>
    <t>Oom Omih</t>
  </si>
  <si>
    <t>Smile</t>
  </si>
  <si>
    <t>PT.PUTRA SIREGAR M</t>
  </si>
  <si>
    <t>Hwhwhw</t>
  </si>
  <si>
    <t>PT Teknologi Merlin</t>
  </si>
  <si>
    <t>BAYI NYONYA AYU RINTISA</t>
  </si>
  <si>
    <t>Shopee Paylater</t>
  </si>
  <si>
    <t>Diva Swalayan</t>
  </si>
  <si>
    <t>PILMISTA</t>
  </si>
  <si>
    <t>PILMISTA BISN SEKOBI</t>
  </si>
  <si>
    <t>ATOME INDONESIA</t>
  </si>
  <si>
    <t>BANDARA</t>
  </si>
  <si>
    <t>Dana Pay</t>
  </si>
  <si>
    <t>INDOTENG</t>
  </si>
  <si>
    <t>Dana masuk</t>
  </si>
  <si>
    <t>KAMBXXIYAN DANA</t>
  </si>
  <si>
    <t>Lancuk</t>
  </si>
  <si>
    <t>BELANJA GRATIS</t>
  </si>
  <si>
    <t>AIAIH</t>
  </si>
  <si>
    <t>Sumber</t>
  </si>
  <si>
    <t>Dana Masuk</t>
  </si>
  <si>
    <t>Ibuk</t>
  </si>
  <si>
    <t>Dana Mana</t>
  </si>
  <si>
    <t>PengxxbalianDanh</t>
  </si>
  <si>
    <t>Masddd</t>
  </si>
  <si>
    <t>Jaohhh</t>
  </si>
  <si>
    <t>TENIS</t>
  </si>
  <si>
    <t>Yakes Telkom</t>
  </si>
  <si>
    <t>KOCANG</t>
  </si>
  <si>
    <t>Yupi</t>
  </si>
  <si>
    <t>Mariyam Cell</t>
  </si>
  <si>
    <t>PT KRAKATAU STEEL PERSERO TBK</t>
  </si>
  <si>
    <t>Tradisi Bangun</t>
  </si>
  <si>
    <t>toko silvi</t>
  </si>
  <si>
    <t>Kodepay</t>
  </si>
  <si>
    <t>Lonte</t>
  </si>
  <si>
    <t>PT. Kreasi Mega Digital</t>
  </si>
  <si>
    <t>nabil tes</t>
  </si>
  <si>
    <t>dapat</t>
  </si>
  <si>
    <t>LOKAK FINANSIAL</t>
  </si>
  <si>
    <t>Lokal Finansial</t>
  </si>
  <si>
    <t>Jaogg</t>
  </si>
  <si>
    <t>oy AFDAL</t>
  </si>
  <si>
    <t>Basic L' Barda</t>
  </si>
  <si>
    <t>HOTLANERIANTOSIRAIT</t>
  </si>
  <si>
    <t>BAYI NYONYA FRENI WIJAYANTI</t>
  </si>
  <si>
    <t>RAHAYU CELL</t>
  </si>
  <si>
    <t>Tuyy</t>
  </si>
  <si>
    <t>Anakbengkel</t>
  </si>
  <si>
    <t>BPR Nusamba Cepiring</t>
  </si>
  <si>
    <t>Jodiknibos</t>
  </si>
  <si>
    <t>halwahalwiatulh04@gmail.com</t>
  </si>
  <si>
    <t>Sugusniboss</t>
  </si>
  <si>
    <t>ATOME</t>
  </si>
  <si>
    <t>Agen</t>
  </si>
  <si>
    <t>Dana Ruhiat</t>
  </si>
  <si>
    <t>Link</t>
  </si>
  <si>
    <t>tri usaha berkat pt</t>
  </si>
  <si>
    <t>MY TICKETSHOP</t>
  </si>
  <si>
    <t>Penganyoman</t>
  </si>
  <si>
    <t>DASTUB</t>
  </si>
  <si>
    <t>PT.ADAKAMI.INDONESIA</t>
  </si>
  <si>
    <t>Ighjhvv</t>
  </si>
  <si>
    <t>King</t>
  </si>
  <si>
    <t>DANA PAY</t>
  </si>
  <si>
    <t>PT POCI KREASI MANDIRI</t>
  </si>
  <si>
    <t>Akuaku</t>
  </si>
  <si>
    <t>Pupupy</t>
  </si>
  <si>
    <t>ADAKAMI-INDONESIA</t>
  </si>
  <si>
    <t>PengxxBalian Danh</t>
  </si>
  <si>
    <t>Singa.id Siamah</t>
  </si>
  <si>
    <t>SHOPEE EXPRESS</t>
  </si>
  <si>
    <t>PT SUPER CASH INDONESIA</t>
  </si>
  <si>
    <t>ATOME Id</t>
  </si>
  <si>
    <t>Rupiah Cepat</t>
  </si>
  <si>
    <t>Super</t>
  </si>
  <si>
    <t>Faiz Cell</t>
  </si>
  <si>
    <t>PT.Plus Ultra Abadi</t>
  </si>
  <si>
    <t>BAYI NYONYA TUFRIAH</t>
  </si>
  <si>
    <t>Cv Digital Perkasa</t>
  </si>
  <si>
    <t>Tunai Sayang</t>
  </si>
  <si>
    <t>BAYI NYONYA INTAN TITA ARUM</t>
  </si>
  <si>
    <t>Vita cell</t>
  </si>
  <si>
    <t>Sjjej</t>
  </si>
  <si>
    <t>OY SRI MULYANI</t>
  </si>
  <si>
    <t>SDR ERIK EFENDI</t>
  </si>
  <si>
    <t>BAYI NYONYA KUSNIAWATI</t>
  </si>
  <si>
    <t>BAYI NYONYA ANDI YULIYANTI</t>
  </si>
  <si>
    <t>Kondor</t>
  </si>
  <si>
    <t>MOITEK</t>
  </si>
  <si>
    <t>Mitra sejahtera</t>
  </si>
  <si>
    <t>PT FinPlus Rezeki Bersama Teknologi</t>
  </si>
  <si>
    <t>PELUNASAN</t>
  </si>
  <si>
    <t>PT. DanaPay Indonesia</t>
  </si>
  <si>
    <t>PT.Dana Pay indonesia</t>
  </si>
  <si>
    <t>OY POPBAYAR ROSA DARAMUNI</t>
  </si>
  <si>
    <t>BIRKENSTOCK OFFICIAL</t>
  </si>
  <si>
    <t>DANA MASUK</t>
  </si>
  <si>
    <t>Pinjamduit</t>
  </si>
  <si>
    <t>Gelang</t>
  </si>
  <si>
    <t>PT WOM FINANCE</t>
  </si>
  <si>
    <t>DODI PXXXXXo</t>
  </si>
  <si>
    <t>binti</t>
  </si>
  <si>
    <t>Fgghjjh</t>
  </si>
  <si>
    <t>Modal Nasional</t>
  </si>
  <si>
    <t>CAIRIN</t>
  </si>
  <si>
    <t>1-Agu-2023</t>
  </si>
  <si>
    <t>E A S Y C A S H</t>
  </si>
  <si>
    <t>KreditBijak</t>
  </si>
  <si>
    <t>PT. CASH AMAN INDONESIA</t>
  </si>
  <si>
    <t>Pms Jaya Diningrat</t>
  </si>
  <si>
    <t>AN EASYCASH</t>
  </si>
  <si>
    <t>DATA TERHAPUS</t>
  </si>
  <si>
    <t>EasyCash</t>
  </si>
  <si>
    <t>Penyaluran</t>
  </si>
  <si>
    <t>Rahmat xride</t>
  </si>
  <si>
    <t>2-Agu-2023</t>
  </si>
  <si>
    <t>Ooy</t>
  </si>
  <si>
    <t>bapak Ya</t>
  </si>
  <si>
    <t>PT CASH DANA</t>
  </si>
  <si>
    <t>PENGXXBALIAN DANH</t>
  </si>
  <si>
    <t>managementpjtki</t>
  </si>
  <si>
    <t>EEMBTKILAP</t>
  </si>
  <si>
    <t>3-Agu-2023</t>
  </si>
  <si>
    <t>Dkdme</t>
  </si>
  <si>
    <t>PINJAMAN KITA</t>
  </si>
  <si>
    <t>BECIJETBI</t>
  </si>
  <si>
    <t>Akuwueu</t>
  </si>
  <si>
    <t>Aooye</t>
  </si>
  <si>
    <t>HOME CREDIT</t>
  </si>
  <si>
    <t>4-Agu-2023</t>
  </si>
  <si>
    <t>Abadidana</t>
  </si>
  <si>
    <t>KANAN</t>
  </si>
  <si>
    <t>Bantu Saku Wiwifd S P</t>
  </si>
  <si>
    <t>PT. Tri Usaha Berkat</t>
  </si>
  <si>
    <t>5-Agu-2023</t>
  </si>
  <si>
    <t>PT Tri Usaha Berkat</t>
  </si>
  <si>
    <t>PT Dana Cepat Indonesia</t>
  </si>
  <si>
    <t>PT Amanah Fintek Syariah</t>
  </si>
  <si>
    <t>Hamm</t>
  </si>
  <si>
    <t>Jajah</t>
  </si>
  <si>
    <t>6-Agu-2023</t>
  </si>
  <si>
    <t>Kapud</t>
  </si>
  <si>
    <t>HASMI BUSINESS</t>
  </si>
  <si>
    <t>PT Rupiah Cepat Indonesia</t>
  </si>
  <si>
    <t>Spinjam Kiki Ratnaninggsih</t>
  </si>
  <si>
    <t>Fhcfvhh</t>
  </si>
  <si>
    <t>arifcell</t>
  </si>
  <si>
    <t>Abadidanaa</t>
  </si>
  <si>
    <t>PT. Kredit Utama Fintech Indonesia</t>
  </si>
  <si>
    <t>AMI CELL</t>
  </si>
  <si>
    <t>Khenza Cell</t>
  </si>
  <si>
    <t>Hadist Alkod</t>
  </si>
  <si>
    <t>7-Agu-2023</t>
  </si>
  <si>
    <t>Arizona</t>
  </si>
  <si>
    <t>Yess</t>
  </si>
  <si>
    <t>8-Agu-2023</t>
  </si>
  <si>
    <t>PT SUPER CASH</t>
  </si>
  <si>
    <t>PT HAPPY DANA</t>
  </si>
  <si>
    <t>9-Agu-2023</t>
  </si>
  <si>
    <t>BAYI NYONYA NURLAILA LAUPA</t>
  </si>
  <si>
    <t>Jajaja</t>
  </si>
  <si>
    <t>UMUM</t>
  </si>
  <si>
    <t>Dhdkkdkd</t>
  </si>
  <si>
    <t>Siwi Cell</t>
  </si>
  <si>
    <t>Fujinopeliblxs</t>
  </si>
  <si>
    <t>10-Agu-2023</t>
  </si>
  <si>
    <t>Lokalfinacial lokalpay</t>
  </si>
  <si>
    <t>11-Agu-2023</t>
  </si>
  <si>
    <t>MAHPUDIN WOM FINANCE</t>
  </si>
  <si>
    <t>TUNAI CEPAT</t>
  </si>
  <si>
    <t>12-Agu-2023</t>
  </si>
  <si>
    <t>TITM</t>
  </si>
  <si>
    <t>BEAUTIFULSAKURALESTARI</t>
  </si>
  <si>
    <t>PRODUK BAGUS RZ ARRI SAKTI</t>
  </si>
  <si>
    <t>Hadiah Masuk</t>
  </si>
  <si>
    <t>warung</t>
  </si>
  <si>
    <t>13-Agu-2023</t>
  </si>
  <si>
    <t>CIMB niaga</t>
  </si>
  <si>
    <t>Shopee Pinjam</t>
  </si>
  <si>
    <t>PT Pinjam Mudah Indonesia</t>
  </si>
  <si>
    <t>14-Agu-2023</t>
  </si>
  <si>
    <t>Herman Pembatalan</t>
  </si>
  <si>
    <t>Rahma Irfadiani ADA KAMI</t>
  </si>
  <si>
    <t>BAYI NYONYA NURAINI KARYAWATI</t>
  </si>
  <si>
    <t>15-Agu-2023</t>
  </si>
  <si>
    <t>Maxim</t>
  </si>
  <si>
    <t>Bess finance</t>
  </si>
  <si>
    <t>cocon alone</t>
  </si>
  <si>
    <t>Cash Dana</t>
  </si>
  <si>
    <t>Cash Dana OY</t>
  </si>
  <si>
    <t>PT Cash Dana</t>
  </si>
  <si>
    <t>TERIMA DANA TUNAI</t>
  </si>
  <si>
    <t>16-Agu-2023</t>
  </si>
  <si>
    <t>FXMARTONO</t>
  </si>
  <si>
    <t>Sabarice</t>
  </si>
  <si>
    <t>Biaya Balik Nama</t>
  </si>
  <si>
    <t>BUNG MRK</t>
  </si>
  <si>
    <t>Rio ngentot</t>
  </si>
  <si>
    <t>17-Agu-2023</t>
  </si>
  <si>
    <t>CASH AMAN</t>
  </si>
  <si>
    <t>atome</t>
  </si>
  <si>
    <t>Wom Finance</t>
  </si>
  <si>
    <t>18-Agu-2023</t>
  </si>
  <si>
    <t>Gonjel</t>
  </si>
  <si>
    <t>ADAMODAL</t>
  </si>
  <si>
    <t>19-Agu-2023</t>
  </si>
  <si>
    <t>LOKAL FINANSIAL</t>
  </si>
  <si>
    <t>PT SMARTECH TEKNOLOGI INDONESIA</t>
  </si>
  <si>
    <t>20-Agu-2023</t>
  </si>
  <si>
    <t>LELELEBAARI</t>
  </si>
  <si>
    <t>PT. Akulaku Silvrr Indonesia</t>
  </si>
  <si>
    <t>Medsos</t>
  </si>
  <si>
    <t>21-Agu-2023</t>
  </si>
  <si>
    <t>Atomeid</t>
  </si>
  <si>
    <t>Smartec Dede Setiawan</t>
  </si>
  <si>
    <t>Jajan</t>
  </si>
  <si>
    <t>22-Agu-2023</t>
  </si>
  <si>
    <t>Cairin Id</t>
  </si>
  <si>
    <t>Dendi cell</t>
  </si>
  <si>
    <t>Jos My Love</t>
  </si>
  <si>
    <t>Ptcairin</t>
  </si>
  <si>
    <t>23-Agu-2023</t>
  </si>
  <si>
    <t>Risagst</t>
  </si>
  <si>
    <t>NURLIAHRST</t>
  </si>
  <si>
    <t>PT USAHA BERKAT</t>
  </si>
  <si>
    <t>PT AKULAKU</t>
  </si>
  <si>
    <t>24-Agu-2023</t>
  </si>
  <si>
    <t>BIMA FNC</t>
  </si>
  <si>
    <t>PT Tri Usaha Berkat Lasmaria</t>
  </si>
  <si>
    <t>GERRY BALDY SIPUT ENERGI</t>
  </si>
  <si>
    <t>25-Agu-2023</t>
  </si>
  <si>
    <t>AKULAKU FINANCE INDONESIA</t>
  </si>
  <si>
    <t>PT MATERIAL BESI BAJA</t>
  </si>
  <si>
    <t>DANA DIKEMBALIKAN</t>
  </si>
  <si>
    <t>Bazz</t>
  </si>
  <si>
    <t>Nining Cell</t>
  </si>
  <si>
    <t>AYO PEJUANG</t>
  </si>
  <si>
    <t>LION AR</t>
  </si>
  <si>
    <t>Si Dol</t>
  </si>
  <si>
    <t>PT DANA DARURAT</t>
  </si>
  <si>
    <t>26-Agu-2023</t>
  </si>
  <si>
    <t>Neng Teti</t>
  </si>
  <si>
    <t>Blacky</t>
  </si>
  <si>
    <t>GIVEAWAY BAIM PAULA</t>
  </si>
  <si>
    <t>PT MONEY KILAT</t>
  </si>
  <si>
    <t>MOH UWES</t>
  </si>
  <si>
    <t>27-Agu-2023</t>
  </si>
  <si>
    <t>kontoktok</t>
  </si>
  <si>
    <t>BKPM</t>
  </si>
  <si>
    <t>28-Agu-2023</t>
  </si>
  <si>
    <t>BUNGKUS</t>
  </si>
  <si>
    <t>PT.TRI USAHA BERKAT</t>
  </si>
  <si>
    <t>twins</t>
  </si>
  <si>
    <t>GAJISEHAT BKPM</t>
  </si>
  <si>
    <t>Neng Rian</t>
  </si>
  <si>
    <t>29-Agu-2023</t>
  </si>
  <si>
    <t>SBD KOMUNIKA</t>
  </si>
  <si>
    <t>Bangbang Hidayat</t>
  </si>
  <si>
    <t>30-Agu-2023</t>
  </si>
  <si>
    <t>CARMA</t>
  </si>
  <si>
    <t>BROJOL</t>
  </si>
  <si>
    <t>PT. ADAKAMI INDONESIA</t>
  </si>
  <si>
    <t>31-Agu-2023</t>
  </si>
  <si>
    <t>Boim Pelor</t>
  </si>
  <si>
    <t>Fa S</t>
  </si>
  <si>
    <t>CASH STR</t>
  </si>
  <si>
    <t>PTAdira Dinamika Multifinance Tbk</t>
  </si>
  <si>
    <t>01-Sept-2023</t>
  </si>
  <si>
    <t>Bukalapak kilat</t>
  </si>
  <si>
    <t>LM Ardan</t>
  </si>
  <si>
    <t>PT AKULAKU INDONESIA</t>
  </si>
  <si>
    <t>Popolll</t>
  </si>
  <si>
    <t>Naruto M</t>
  </si>
  <si>
    <t>02-Sept-2023</t>
  </si>
  <si>
    <t>Kemalong</t>
  </si>
  <si>
    <t>DANA BAHAGIA I MADE JUNIANTARA</t>
  </si>
  <si>
    <t>DanaBahagia I Made Juniantara</t>
  </si>
  <si>
    <t>DANA DARURAT</t>
  </si>
  <si>
    <t>pengaktifan dana</t>
  </si>
  <si>
    <t>03-Sept-2023</t>
  </si>
  <si>
    <t>SUANGSUANG</t>
  </si>
  <si>
    <t>04-Sept-2023</t>
  </si>
  <si>
    <t>Eeee</t>
  </si>
  <si>
    <t>PEMOHON RODIAH</t>
  </si>
  <si>
    <t>Widya Novita Kas</t>
  </si>
  <si>
    <t>tewitkekasibogem</t>
  </si>
  <si>
    <t>GOTJABO</t>
  </si>
  <si>
    <t>ALWANCELL</t>
  </si>
  <si>
    <t>REZA ASTRA</t>
  </si>
  <si>
    <t>05-Sept-2023</t>
  </si>
  <si>
    <t>Ramdan cell</t>
  </si>
  <si>
    <t>DANA KEMBALI</t>
  </si>
  <si>
    <t>Hrptma</t>
  </si>
  <si>
    <t>Kejok</t>
  </si>
  <si>
    <t>06-Sept-2023</t>
  </si>
  <si>
    <t>BRIMO</t>
  </si>
  <si>
    <t>PTgudangberas</t>
  </si>
  <si>
    <t>GALATECH HERYANI</t>
  </si>
  <si>
    <t>07-Sept-2023</t>
  </si>
  <si>
    <t>GIVEAWAY INDONESIA</t>
  </si>
  <si>
    <t>Mulyadi QQ Suryani</t>
  </si>
  <si>
    <t>Pelunas Ibu Yetty</t>
  </si>
  <si>
    <t>08-Sept-2023</t>
  </si>
  <si>
    <t>OY PENINA MERAUDJE</t>
  </si>
  <si>
    <t>09-Sept-2023</t>
  </si>
  <si>
    <t>BUSSAN AUTO FINANCE</t>
  </si>
  <si>
    <t>BAF BUSAN AUTO FINANCE</t>
  </si>
  <si>
    <t>Pttriusahaberkatbersama</t>
  </si>
  <si>
    <t>Play Cell</t>
  </si>
  <si>
    <t>Lady Jawak</t>
  </si>
  <si>
    <t>PT TRI USAHA BERKAT IND</t>
  </si>
  <si>
    <t>10-Sept-2023</t>
  </si>
  <si>
    <t>Pinjaman Plus</t>
  </si>
  <si>
    <t>Terima Dana</t>
  </si>
  <si>
    <t>RRRRR</t>
  </si>
  <si>
    <t>Oto Kredit Motor</t>
  </si>
  <si>
    <t>11-Sept-2023</t>
  </si>
  <si>
    <t>GOVINDO</t>
  </si>
  <si>
    <t>PT. KREDIT CEPAT</t>
  </si>
  <si>
    <t>BPR ARTADAMAS MANDIRI</t>
  </si>
  <si>
    <t>Pipih harpiah easycash</t>
  </si>
  <si>
    <t>AGEN FASHION</t>
  </si>
  <si>
    <t>12-Sept-2023</t>
  </si>
  <si>
    <t>Anggi Selvianita Lunas</t>
  </si>
  <si>
    <t>Lunas Anggi Selvianita</t>
  </si>
  <si>
    <t>CARTA</t>
  </si>
  <si>
    <t>PTADAKAMIINDONESIA</t>
  </si>
  <si>
    <t>BAF BUSSAN AUTO FINANCE</t>
  </si>
  <si>
    <t>13-Sept-2023</t>
  </si>
  <si>
    <t>HOME-CREDIT</t>
  </si>
  <si>
    <t>DANASULAIMAN</t>
  </si>
  <si>
    <t>DANA SULAIMAN</t>
  </si>
  <si>
    <t>ECORASA</t>
  </si>
  <si>
    <t>Peraturen</t>
  </si>
  <si>
    <t>DANA KU</t>
  </si>
  <si>
    <t>DANAFEBRIANTO</t>
  </si>
  <si>
    <t>Uang Tunai</t>
  </si>
  <si>
    <t>14-Sept-2023</t>
  </si>
  <si>
    <t>Kredit Plus</t>
  </si>
  <si>
    <t>Kios S'tar Family</t>
  </si>
  <si>
    <t>BAPAK</t>
  </si>
  <si>
    <t>UTANG</t>
  </si>
  <si>
    <t>JNT EXPRESS</t>
  </si>
  <si>
    <t>URELY</t>
  </si>
  <si>
    <t>Homx Credit</t>
  </si>
  <si>
    <t>15-Sept-2023</t>
  </si>
  <si>
    <t>HxMxCxeDxT</t>
  </si>
  <si>
    <t>Lazadah</t>
  </si>
  <si>
    <t>PT Shopee Security</t>
  </si>
  <si>
    <t>16-Sept-2023</t>
  </si>
  <si>
    <t>GUNAKAN ATM LAIN</t>
  </si>
  <si>
    <t>BPRe-cash</t>
  </si>
  <si>
    <t>Alwancell</t>
  </si>
  <si>
    <t>17-Sept-2023</t>
  </si>
  <si>
    <t>Karsono Lazada</t>
  </si>
  <si>
    <t>RXXXiA</t>
  </si>
  <si>
    <t>18-Sept-2023</t>
  </si>
  <si>
    <t>JNT EXPRES</t>
  </si>
  <si>
    <t>POMEEFEN</t>
  </si>
  <si>
    <t>Lazada</t>
  </si>
  <si>
    <t>NENG IIS</t>
  </si>
  <si>
    <t>Dana Wahidiyati</t>
  </si>
  <si>
    <t>Hddh</t>
  </si>
  <si>
    <t>19-Sept-2023</t>
  </si>
  <si>
    <t>PT. Dompet Harapan Bangsa</t>
  </si>
  <si>
    <t>PT. TRI USAHA BERKAT</t>
  </si>
  <si>
    <t>THIANSUNG</t>
  </si>
  <si>
    <t>CASH CAIR</t>
  </si>
  <si>
    <t>TRI USAHA</t>
  </si>
  <si>
    <t>TERIMA DANA</t>
  </si>
  <si>
    <t>Riki Ulatbulu</t>
  </si>
  <si>
    <t>XDT PINJAM DUIT</t>
  </si>
  <si>
    <t>Shoppe Xpress</t>
  </si>
  <si>
    <t>20-Sept-2023</t>
  </si>
  <si>
    <t>RUNTAH</t>
  </si>
  <si>
    <t>Paskalia.SZai</t>
  </si>
  <si>
    <t>Yeiei</t>
  </si>
  <si>
    <t>SUBUH JAYA</t>
  </si>
  <si>
    <t>AKULAKU-PINJAM</t>
  </si>
  <si>
    <t>Christi f O f</t>
  </si>
  <si>
    <t>Rajawali</t>
  </si>
  <si>
    <t>22-Sept-2023</t>
  </si>
  <si>
    <t>BEDDUSOLO</t>
  </si>
  <si>
    <t>BAIQTUJUBELAS</t>
  </si>
  <si>
    <t>AMAN RUPIAH</t>
  </si>
  <si>
    <t>SENSS</t>
  </si>
  <si>
    <t>23-Sept-2023</t>
  </si>
  <si>
    <t>BFI FINANCE</t>
  </si>
  <si>
    <t>bapak</t>
  </si>
  <si>
    <t>BUSANA</t>
  </si>
  <si>
    <t>24-Sept-2023</t>
  </si>
  <si>
    <t>KREDIT KILAT PENGEMBALIAN</t>
  </si>
  <si>
    <t>OY BAYAR ZAENAL ARIFIN</t>
  </si>
  <si>
    <t>indihome jerni aritonang</t>
  </si>
  <si>
    <t>aloysitus</t>
  </si>
  <si>
    <t>25-Sept-2023</t>
  </si>
  <si>
    <t>UTANGRUSMANA</t>
  </si>
  <si>
    <t>Darjono (DEV)</t>
  </si>
  <si>
    <t>26-Sept-2023</t>
  </si>
  <si>
    <t>Loklo</t>
  </si>
  <si>
    <t>jjnmn</t>
  </si>
  <si>
    <t>Tamicell</t>
  </si>
  <si>
    <t>patokmandA</t>
  </si>
  <si>
    <t>Cash Cair Ojk</t>
  </si>
  <si>
    <t>Naresh Cel</t>
  </si>
  <si>
    <t>Starphone</t>
  </si>
  <si>
    <t>Rawit</t>
  </si>
  <si>
    <t>Ajeng Cell</t>
  </si>
  <si>
    <t>Isi dora Oja</t>
  </si>
  <si>
    <t>SENDAL JEPIT</t>
  </si>
  <si>
    <t>Wandra Cell</t>
  </si>
  <si>
    <t>JoyCell</t>
  </si>
  <si>
    <t>HAYDAR PONSEL</t>
  </si>
  <si>
    <t>Onacell</t>
  </si>
  <si>
    <t>Tauruk Ponsel</t>
  </si>
  <si>
    <t>PT RUPIAH CEPAT</t>
  </si>
  <si>
    <t>27-Sept-2023</t>
  </si>
  <si>
    <t>Leny Cell</t>
  </si>
  <si>
    <t>MCCF AISAH</t>
  </si>
  <si>
    <t>Sufriadi Rupiahcepat</t>
  </si>
  <si>
    <t>Rasydcell</t>
  </si>
  <si>
    <t>SHOPEE EXPRESS L</t>
  </si>
  <si>
    <t>test temporary 1952</t>
  </si>
  <si>
    <t>28-Sept-2023</t>
  </si>
  <si>
    <t>UJI ARTHA WIJAYANTI KREDIT KILAT</t>
  </si>
  <si>
    <t>SuperCell</t>
  </si>
  <si>
    <t>Chelsea Cell</t>
  </si>
  <si>
    <t>JUMIATI TERIMA DANA</t>
  </si>
  <si>
    <t>Oketo Oketo</t>
  </si>
  <si>
    <t>AICE INDONESIA</t>
  </si>
  <si>
    <t>DnuJB</t>
  </si>
  <si>
    <t>Kreditp-rika Ra</t>
  </si>
  <si>
    <t>Kliks Cell</t>
  </si>
  <si>
    <t>M Dana Abdul Rohman</t>
  </si>
  <si>
    <t>Ada kami</t>
  </si>
  <si>
    <t>FIF GROUP PT</t>
  </si>
  <si>
    <t>Super Jet</t>
  </si>
  <si>
    <t>Pencairan Dana</t>
  </si>
  <si>
    <t>ANAKAGUNGISTRIDALEMCINTHYARIRIS</t>
  </si>
  <si>
    <t>Wahana</t>
  </si>
  <si>
    <t>Adakami Hamdan Syafii</t>
  </si>
  <si>
    <t>ARIS SETIYONO Kredit Digital</t>
  </si>
  <si>
    <t>BAF DWI PRASETYO</t>
  </si>
  <si>
    <t>PTBUSSAN AUTO FINANCE DWI PRASETYO</t>
  </si>
  <si>
    <t>Siliwangi Cell</t>
  </si>
  <si>
    <t>PT.KREDIT KILAT</t>
  </si>
  <si>
    <t>KREDIT KILAT</t>
  </si>
  <si>
    <t>risma udr lb</t>
  </si>
  <si>
    <t>SUAMI</t>
  </si>
  <si>
    <t>Badai</t>
  </si>
  <si>
    <t>Terima Dana Baimwong</t>
  </si>
  <si>
    <t>TERIMA HADIAH DARI WILLIE SALIM</t>
  </si>
  <si>
    <t>TERIMA HADIAH DARI WILLE SALIM</t>
  </si>
  <si>
    <t>Dana Mudah</t>
  </si>
  <si>
    <t>DANA MUDAH</t>
  </si>
  <si>
    <t>KREDITPRO</t>
  </si>
  <si>
    <t>KREDITALL</t>
  </si>
  <si>
    <t>UANGPINTEK</t>
  </si>
  <si>
    <t>SAMAKITA</t>
  </si>
  <si>
    <t>DanaMu Dwi Fitri Damayanti</t>
  </si>
  <si>
    <t>TERIMA HADIAH</t>
  </si>
  <si>
    <t>SUPERCASH</t>
  </si>
  <si>
    <t>DANZZ</t>
  </si>
  <si>
    <t>LION AIR</t>
  </si>
  <si>
    <t>PT DANACEPAT</t>
  </si>
  <si>
    <t>Lazpayalater Lazbon</t>
  </si>
  <si>
    <t>Tri Usaha Berkat</t>
  </si>
  <si>
    <t>PAY Sipa Fauziah</t>
  </si>
  <si>
    <t>Rupiah Cepat Susanty</t>
  </si>
  <si>
    <t>From Peri Pebru Astutik</t>
  </si>
  <si>
    <t>SMN PJCA</t>
  </si>
  <si>
    <t>ADIK</t>
  </si>
  <si>
    <t>DIPO STAR FINANCE</t>
  </si>
  <si>
    <t>RUPIAH CEPAT HARI PUJIANTO</t>
  </si>
  <si>
    <t>andi putri reihani bone</t>
  </si>
  <si>
    <t>Iuwhh</t>
  </si>
  <si>
    <t>TOKO NIA AFRILIA</t>
  </si>
  <si>
    <t>Dino Ok</t>
  </si>
  <si>
    <t>Cahaya Rejeqi</t>
  </si>
  <si>
    <t>CASH RICHARD SUHARDIMAN</t>
  </si>
  <si>
    <t>TERIMA HADIAH GUNAKAN ATM LAIN</t>
  </si>
  <si>
    <t>GA IND</t>
  </si>
  <si>
    <t>Roma</t>
  </si>
  <si>
    <t>SAFETYWATHONCAHYAMARDHAPAMUNGKAS</t>
  </si>
  <si>
    <t>delima suci wahyuni</t>
  </si>
  <si>
    <t>Pinjam Mudah</t>
  </si>
  <si>
    <t>Kokosatu</t>
  </si>
  <si>
    <t>Kokodua</t>
  </si>
  <si>
    <t>Kokoempat</t>
  </si>
  <si>
    <t>Kokoenam</t>
  </si>
  <si>
    <t>Kokolima</t>
  </si>
  <si>
    <t>Kokotiga</t>
  </si>
  <si>
    <t>Kokotujuh</t>
  </si>
  <si>
    <t>ADMIN</t>
  </si>
  <si>
    <t>Kokodelapan</t>
  </si>
  <si>
    <t>Kokosembilan</t>
  </si>
  <si>
    <t>Kokosepuluh</t>
  </si>
  <si>
    <t>Riodua</t>
  </si>
  <si>
    <t>Riosatu</t>
  </si>
  <si>
    <t>Rioempat</t>
  </si>
  <si>
    <t>Rioenam</t>
  </si>
  <si>
    <t>Riolima</t>
  </si>
  <si>
    <t>Riotiga</t>
  </si>
  <si>
    <t>Riodelapan</t>
  </si>
  <si>
    <t>Riosebelas</t>
  </si>
  <si>
    <t>Riosembilan</t>
  </si>
  <si>
    <t>Riosepuluh</t>
  </si>
  <si>
    <t>Riotujuh</t>
  </si>
  <si>
    <t>REP</t>
  </si>
  <si>
    <t>YoungleX</t>
  </si>
  <si>
    <t>BPR DHARMA INDDRA</t>
  </si>
  <si>
    <t>BLUD RSSI</t>
  </si>
  <si>
    <t>MUHAMMAD RIFANDI FIF</t>
  </si>
  <si>
    <t>KOMEDI</t>
  </si>
  <si>
    <t>LION AIRLINES</t>
  </si>
  <si>
    <t>Bglik</t>
  </si>
  <si>
    <t>MELKY MUMEK</t>
  </si>
  <si>
    <t>EDI LAPAS</t>
  </si>
  <si>
    <t>Fazz Agen</t>
  </si>
  <si>
    <t>ASIA AIRLINES</t>
  </si>
  <si>
    <t>Giveawaysepuluhjuta</t>
  </si>
  <si>
    <t>KONFIRMASI</t>
  </si>
  <si>
    <t>FlF NANG BADI</t>
  </si>
  <si>
    <t>PT DANA INDONESIA</t>
  </si>
  <si>
    <t>MUHAJIR DENDA</t>
  </si>
  <si>
    <t>Abdul Ajid FIF</t>
  </si>
  <si>
    <t>Ada Kami Indra</t>
  </si>
  <si>
    <t>Orang Utan</t>
  </si>
  <si>
    <t>PTDANAFINANCE</t>
  </si>
  <si>
    <t>PT DANA FINANCE</t>
  </si>
  <si>
    <t>Mane Ponsel</t>
  </si>
  <si>
    <t>KreditPintar</t>
  </si>
  <si>
    <t>Samsol Ponsel</t>
  </si>
  <si>
    <t>Putri Cell</t>
  </si>
  <si>
    <t>Tewitt</t>
  </si>
  <si>
    <t>Konn</t>
  </si>
  <si>
    <t>SUPER CASH</t>
  </si>
  <si>
    <t>Dua Dua Cell</t>
  </si>
  <si>
    <t>PT Fintech Indonesia</t>
  </si>
  <si>
    <t>Fintech Ali Makmur</t>
  </si>
  <si>
    <t>PENGEMBALIAN DANA RISMAWATI</t>
  </si>
  <si>
    <t>PAZEMO</t>
  </si>
  <si>
    <t>HHIDUP</t>
  </si>
  <si>
    <t>PT. Siemenindo Putra Rajawali</t>
  </si>
  <si>
    <t>EASYCASH NURYATI</t>
  </si>
  <si>
    <t>Janji</t>
  </si>
  <si>
    <t>Santai</t>
  </si>
  <si>
    <t>BUNG MARKHO</t>
  </si>
  <si>
    <t>Lenyi Ponsel</t>
  </si>
  <si>
    <t>Dana.kembali</t>
  </si>
  <si>
    <t>Aya Cell</t>
  </si>
  <si>
    <t>PT. Akulaku</t>
  </si>
  <si>
    <t>Hendro Pemilu</t>
  </si>
  <si>
    <t>KENGXXXBALIXX DANA</t>
  </si>
  <si>
    <t>PT Bantusaku</t>
  </si>
  <si>
    <t>akulaku Indonesia</t>
  </si>
  <si>
    <t>Beat</t>
  </si>
  <si>
    <t>ummiponsel</t>
  </si>
  <si>
    <t>jakarta</t>
  </si>
  <si>
    <t>Pinjam mudah</t>
  </si>
  <si>
    <t>Tunai Go</t>
  </si>
  <si>
    <t>Adamodal</t>
  </si>
  <si>
    <t>ABDI.SURYA Bintang</t>
  </si>
  <si>
    <t>fitra(DEV)</t>
  </si>
  <si>
    <t>NENGLITA</t>
  </si>
  <si>
    <t>BPR SAS</t>
  </si>
  <si>
    <t>Pinjamudah</t>
  </si>
  <si>
    <t>PT PINJAMDUIT</t>
  </si>
  <si>
    <t>PROSES REFUND DANA</t>
  </si>
  <si>
    <t>Oky HC</t>
  </si>
  <si>
    <t>PINJAM MUDAH UANG ONLINE</t>
  </si>
  <si>
    <t>MITRAALKIA</t>
  </si>
  <si>
    <t>Onlinecell</t>
  </si>
  <si>
    <t>Pinjam Mudah Uang Online</t>
  </si>
  <si>
    <t>rupiahku</t>
  </si>
  <si>
    <t>Didin ceel</t>
  </si>
  <si>
    <t>CASH CEPAT</t>
  </si>
  <si>
    <t>CASHALFATIHRITONGA</t>
  </si>
  <si>
    <t>DK PERKASA ADI JAYA</t>
  </si>
  <si>
    <t>Telekolekting</t>
  </si>
  <si>
    <t>PTAKULAKU</t>
  </si>
  <si>
    <t>Fast Kredit Chandra Siswara</t>
  </si>
  <si>
    <t>Day Nexia Tanadjaya</t>
  </si>
  <si>
    <t>Merpati</t>
  </si>
  <si>
    <t>Hadir Lah</t>
  </si>
  <si>
    <t>Kredit Kliat</t>
  </si>
  <si>
    <t>PTRIUSAHABERKAT</t>
  </si>
  <si>
    <t>Rupiahku</t>
  </si>
  <si>
    <t>Tunaiku Febriano Firdaus</t>
  </si>
  <si>
    <t>SUNGKEM</t>
  </si>
  <si>
    <t>Nawastra Farmer</t>
  </si>
  <si>
    <t>Darsihcell</t>
  </si>
  <si>
    <t>Pinjaman Yuk</t>
  </si>
  <si>
    <t>SINGA.ID</t>
  </si>
  <si>
    <t>DANA RUPIAH NURJAMAN</t>
  </si>
  <si>
    <t>tewitttt</t>
  </si>
  <si>
    <t>Adi TS</t>
  </si>
  <si>
    <t>KREDIT DIGITAL INDO</t>
  </si>
  <si>
    <t>Easy Cash</t>
  </si>
  <si>
    <t>OY KIRANA INDONESIA</t>
  </si>
  <si>
    <t>bedahbu</t>
  </si>
  <si>
    <t>Joke</t>
  </si>
  <si>
    <t>Hotelku</t>
  </si>
  <si>
    <t>PT Modal Nasional</t>
  </si>
  <si>
    <t>umar cell</t>
  </si>
  <si>
    <t>Nonok</t>
  </si>
  <si>
    <t>SABLENG</t>
  </si>
  <si>
    <t>OY BAYAR IBNU MAJAH IND</t>
  </si>
  <si>
    <t>EASY DANA</t>
  </si>
  <si>
    <t xml:space="preserve">Tanaki Cell   </t>
  </si>
  <si>
    <t>Biskuit Lokal</t>
  </si>
  <si>
    <t>AAM PURNANTI Kredit Kilat</t>
  </si>
  <si>
    <t xml:space="preserve">Akulaku Indonesia
</t>
  </si>
  <si>
    <t>OYOPURNAMAALAM</t>
  </si>
  <si>
    <t xml:space="preserve">DANARUPIAH NURJAMAN </t>
  </si>
  <si>
    <t>Forrest Li</t>
  </si>
  <si>
    <t>OTONG</t>
  </si>
  <si>
    <t>Dimaz OMRON</t>
  </si>
  <si>
    <t>OYOSUTARYA</t>
  </si>
  <si>
    <t>AFC CENTER</t>
  </si>
  <si>
    <t>Akulaku Indonesia</t>
  </si>
  <si>
    <t>CBEKOHERUPURNOMO</t>
  </si>
  <si>
    <t xml:space="preserve">KreditDigital Farida Nur Anisa S.AP </t>
  </si>
  <si>
    <t xml:space="preserve">Akulaku  </t>
  </si>
  <si>
    <t>Madu</t>
  </si>
  <si>
    <t>Terminal Bus</t>
  </si>
  <si>
    <t>Dapat</t>
  </si>
  <si>
    <t>Bagados</t>
  </si>
  <si>
    <t>Begado</t>
  </si>
  <si>
    <t xml:space="preserve">Wahana Panjang Nugraha
</t>
  </si>
  <si>
    <t>KITABSUCI</t>
  </si>
  <si>
    <t>....</t>
  </si>
  <si>
    <t>TOYO</t>
  </si>
  <si>
    <t>TOMBLOK</t>
  </si>
  <si>
    <t>Starch</t>
  </si>
  <si>
    <t>Suaaliin</t>
  </si>
  <si>
    <t>Jghjnn</t>
  </si>
  <si>
    <t>Asdf</t>
  </si>
  <si>
    <t>Rditxd</t>
  </si>
  <si>
    <t>Danny Shopee</t>
  </si>
  <si>
    <t xml:space="preserve">PT XMW KREASI INDONESIA
</t>
  </si>
  <si>
    <t xml:space="preserve">Zahra Celluler  </t>
  </si>
  <si>
    <t>PT Buana Finance</t>
  </si>
  <si>
    <t>Primkoppel</t>
  </si>
  <si>
    <t>PenampungDevinMerchant</t>
  </si>
  <si>
    <t>bule besak</t>
  </si>
  <si>
    <t>RONI MACAN</t>
  </si>
  <si>
    <t>Tutay</t>
  </si>
  <si>
    <t>azrhjbknm jhbnm</t>
  </si>
  <si>
    <t>Betong</t>
  </si>
  <si>
    <t>blacponk</t>
  </si>
  <si>
    <t xml:space="preserve">cuket </t>
  </si>
  <si>
    <t>finfay</t>
  </si>
  <si>
    <t>Dana Dicairkan</t>
  </si>
  <si>
    <t>PT ADA KAMI INDONESIA</t>
  </si>
  <si>
    <t>Risszzz</t>
  </si>
  <si>
    <t>senang selalu</t>
  </si>
  <si>
    <t>anjeng</t>
  </si>
  <si>
    <t>rezz global trading</t>
  </si>
  <si>
    <t xml:space="preserve">ADA KAMI INDONESIA  </t>
  </si>
  <si>
    <t>PT INDODANA</t>
  </si>
  <si>
    <t>Penerimaan Negara</t>
  </si>
  <si>
    <t>sarku</t>
  </si>
  <si>
    <t xml:space="preserve">PT ADA KAMI INDONESIA  </t>
  </si>
  <si>
    <t>DT Peduli Tasikmalaya</t>
  </si>
  <si>
    <t>Shope Indonesla</t>
  </si>
  <si>
    <t xml:space="preserve">Shopee Indonesia </t>
  </si>
  <si>
    <t>taek</t>
  </si>
  <si>
    <t>LUWIH</t>
  </si>
  <si>
    <t>Yghhkg</t>
  </si>
  <si>
    <t>Yghhhg</t>
  </si>
  <si>
    <t>Tgghhh</t>
  </si>
  <si>
    <t>MAKBARTOJATIBANGSA</t>
  </si>
  <si>
    <t>KAS</t>
  </si>
  <si>
    <t>Masti Jaya</t>
  </si>
  <si>
    <t>akulaku joko satrio</t>
  </si>
  <si>
    <t>OTP anda adalah</t>
  </si>
  <si>
    <t>INDAH CARGO</t>
  </si>
  <si>
    <t xml:space="preserve"> SINGAID MUHAMMAD ARYA</t>
  </si>
  <si>
    <t>La Ka</t>
  </si>
  <si>
    <t>TANGGAL UPDATE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</si>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</sst>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dd&quot;-&quot;mmm&quot;-&quot;yyyy"/>
    <numFmt numFmtId="166" formatCode="dd/mm/yyyy"/>
  </numFmts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0"/>
      <color theme="1"/>
      <name val="Arial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3" borderId="0" xfId="0" applyFont="1" applyFill="1"/>
    <xf numFmtId="0" fontId="1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3" borderId="0" xfId="0" applyFont="1" applyFill="1"/>
    <xf numFmtId="165" fontId="1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 wrapText="1"/>
    </xf>
    <xf numFmtId="166" fontId="5" fillId="2" borderId="0" xfId="0" applyNumberFormat="1" applyFont="1" applyFill="1" applyAlignment="1">
      <alignment horizontal="left"/>
    </xf>
    <xf numFmtId="0" fontId="6" fillId="0" borderId="0" xfId="0" applyFont="1"/>
    <xf numFmtId="1" fontId="7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inga.id/" TargetMode="External"/><Relationship Id="rId2" Type="http://schemas.openxmlformats.org/officeDocument/2006/relationships/hyperlink" Target="http://minipul.com/" TargetMode="External"/><Relationship Id="rId1" Type="http://schemas.openxmlformats.org/officeDocument/2006/relationships/hyperlink" Target="http://ponen.w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802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5" bestFit="1" customWidth="1"/>
    <col min="2" max="2" width="44.33203125" customWidth="1"/>
    <col min="3" max="3" width="16.5546875" bestFit="1" customWidth="1"/>
  </cols>
  <sheetData>
    <row r="1" spans="1:20" ht="14.4" x14ac:dyDescent="0.3">
      <c r="A1" s="14" t="s">
        <v>1745</v>
      </c>
      <c r="B1" s="11" t="s">
        <v>0</v>
      </c>
      <c r="C1" s="12" t="s">
        <v>1744</v>
      </c>
    </row>
    <row r="2" spans="1:20" ht="14.4" x14ac:dyDescent="0.3">
      <c r="A2">
        <v>1</v>
      </c>
      <c r="B2" s="13" t="s">
        <v>112</v>
      </c>
      <c r="C2" s="6">
        <v>44927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4.4" x14ac:dyDescent="0.3">
      <c r="A3">
        <f>A2+1</f>
        <v>2</v>
      </c>
      <c r="B3" s="1" t="s">
        <v>113</v>
      </c>
      <c r="C3" s="6">
        <v>44927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4.4" x14ac:dyDescent="0.3">
      <c r="A4">
        <f t="shared" ref="A4:A67" si="0">A3+1</f>
        <v>3</v>
      </c>
      <c r="B4" s="1" t="s">
        <v>114</v>
      </c>
      <c r="C4" s="6">
        <v>44927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4.4" x14ac:dyDescent="0.3">
      <c r="A5">
        <f t="shared" si="0"/>
        <v>4</v>
      </c>
      <c r="B5" s="1" t="s">
        <v>115</v>
      </c>
      <c r="C5" s="6">
        <v>44927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4.4" x14ac:dyDescent="0.3">
      <c r="A6">
        <f t="shared" si="0"/>
        <v>5</v>
      </c>
      <c r="B6" s="1" t="s">
        <v>116</v>
      </c>
      <c r="C6" s="6">
        <v>44928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4.4" x14ac:dyDescent="0.3">
      <c r="A7">
        <f t="shared" si="0"/>
        <v>6</v>
      </c>
      <c r="B7" s="1" t="s">
        <v>117</v>
      </c>
      <c r="C7" s="6">
        <v>44928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4.4" x14ac:dyDescent="0.3">
      <c r="A8">
        <f t="shared" si="0"/>
        <v>7</v>
      </c>
      <c r="B8" s="1" t="s">
        <v>118</v>
      </c>
      <c r="C8" s="6">
        <v>44928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4.4" x14ac:dyDescent="0.3">
      <c r="A9">
        <f t="shared" si="0"/>
        <v>8</v>
      </c>
      <c r="B9" s="1" t="s">
        <v>119</v>
      </c>
      <c r="C9" s="6">
        <v>44928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4.4" x14ac:dyDescent="0.3">
      <c r="A10">
        <f t="shared" si="0"/>
        <v>9</v>
      </c>
      <c r="B10" s="1" t="s">
        <v>120</v>
      </c>
      <c r="C10" s="6">
        <v>44928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4.4" x14ac:dyDescent="0.3">
      <c r="A11">
        <f t="shared" si="0"/>
        <v>10</v>
      </c>
      <c r="B11" s="1" t="s">
        <v>121</v>
      </c>
      <c r="C11" s="6">
        <v>44928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4.4" x14ac:dyDescent="0.3">
      <c r="A12">
        <f t="shared" si="0"/>
        <v>11</v>
      </c>
      <c r="B12" s="1" t="s">
        <v>122</v>
      </c>
      <c r="C12" s="6">
        <v>44929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4.4" x14ac:dyDescent="0.3">
      <c r="A13">
        <f t="shared" si="0"/>
        <v>12</v>
      </c>
      <c r="B13" s="2" t="s">
        <v>123</v>
      </c>
      <c r="C13" s="6">
        <v>44929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4" x14ac:dyDescent="0.3">
      <c r="A14">
        <f t="shared" si="0"/>
        <v>13</v>
      </c>
      <c r="B14" s="1" t="s">
        <v>124</v>
      </c>
      <c r="C14" s="6">
        <v>44929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4" x14ac:dyDescent="0.3">
      <c r="A15">
        <f t="shared" si="0"/>
        <v>14</v>
      </c>
      <c r="B15" s="1" t="s">
        <v>125</v>
      </c>
      <c r="C15" s="6">
        <v>44929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4.4" x14ac:dyDescent="0.3">
      <c r="A16">
        <f t="shared" si="0"/>
        <v>15</v>
      </c>
      <c r="B16" s="1" t="s">
        <v>126</v>
      </c>
      <c r="C16" s="6">
        <v>44929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4.4" x14ac:dyDescent="0.3">
      <c r="A17">
        <f t="shared" si="0"/>
        <v>16</v>
      </c>
      <c r="B17" s="1" t="s">
        <v>127</v>
      </c>
      <c r="C17" s="6">
        <v>44929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4.4" x14ac:dyDescent="0.3">
      <c r="A18">
        <f t="shared" si="0"/>
        <v>17</v>
      </c>
      <c r="B18" s="1" t="s">
        <v>127</v>
      </c>
      <c r="C18" s="6">
        <v>44929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4.4" x14ac:dyDescent="0.3">
      <c r="A19">
        <f t="shared" si="0"/>
        <v>18</v>
      </c>
      <c r="B19" s="1" t="s">
        <v>127</v>
      </c>
      <c r="C19" s="6">
        <v>44929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4.4" x14ac:dyDescent="0.3">
      <c r="A20">
        <f t="shared" si="0"/>
        <v>19</v>
      </c>
      <c r="B20" s="1" t="s">
        <v>128</v>
      </c>
      <c r="C20" s="6">
        <v>44930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4.4" x14ac:dyDescent="0.3">
      <c r="A21">
        <f t="shared" si="0"/>
        <v>20</v>
      </c>
      <c r="B21" s="1" t="s">
        <v>129</v>
      </c>
      <c r="C21" s="6">
        <v>44930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4.4" x14ac:dyDescent="0.3">
      <c r="A22">
        <f t="shared" si="0"/>
        <v>21</v>
      </c>
      <c r="B22" s="1" t="s">
        <v>12</v>
      </c>
      <c r="C22" s="6">
        <v>44930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4.4" x14ac:dyDescent="0.3">
      <c r="A23">
        <f t="shared" si="0"/>
        <v>22</v>
      </c>
      <c r="B23" s="1" t="s">
        <v>130</v>
      </c>
      <c r="C23" s="6">
        <v>44930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4.4" x14ac:dyDescent="0.3">
      <c r="A24">
        <f t="shared" si="0"/>
        <v>23</v>
      </c>
      <c r="B24" s="1" t="s">
        <v>131</v>
      </c>
      <c r="C24" s="6">
        <v>44931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4.4" x14ac:dyDescent="0.3">
      <c r="A25">
        <f t="shared" si="0"/>
        <v>24</v>
      </c>
      <c r="B25" s="1" t="s">
        <v>132</v>
      </c>
      <c r="C25" s="6">
        <v>44931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4" x14ac:dyDescent="0.3">
      <c r="A26">
        <f t="shared" si="0"/>
        <v>25</v>
      </c>
      <c r="B26" s="1" t="s">
        <v>133</v>
      </c>
      <c r="C26" s="6">
        <v>44931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4" x14ac:dyDescent="0.3">
      <c r="A27">
        <f t="shared" si="0"/>
        <v>26</v>
      </c>
      <c r="B27" s="1" t="s">
        <v>134</v>
      </c>
      <c r="C27" s="6">
        <v>44932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4.4" x14ac:dyDescent="0.3">
      <c r="A28">
        <f t="shared" si="0"/>
        <v>27</v>
      </c>
      <c r="B28" s="1" t="s">
        <v>67</v>
      </c>
      <c r="C28" s="6">
        <v>44932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4.4" x14ac:dyDescent="0.3">
      <c r="A29">
        <f t="shared" si="0"/>
        <v>28</v>
      </c>
      <c r="B29" s="1" t="s">
        <v>135</v>
      </c>
      <c r="C29" s="6">
        <v>44932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4.4" x14ac:dyDescent="0.3">
      <c r="A30">
        <f t="shared" si="0"/>
        <v>29</v>
      </c>
      <c r="B30" s="2" t="s">
        <v>136</v>
      </c>
      <c r="C30" s="6">
        <v>44932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4.4" x14ac:dyDescent="0.3">
      <c r="A31">
        <f t="shared" si="0"/>
        <v>30</v>
      </c>
      <c r="B31" s="1" t="s">
        <v>137</v>
      </c>
      <c r="C31" s="6">
        <v>44932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4.4" x14ac:dyDescent="0.3">
      <c r="A32">
        <f t="shared" si="0"/>
        <v>31</v>
      </c>
      <c r="B32" s="1" t="s">
        <v>138</v>
      </c>
      <c r="C32" s="6">
        <v>44932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4.4" x14ac:dyDescent="0.3">
      <c r="A33">
        <f t="shared" si="0"/>
        <v>32</v>
      </c>
      <c r="B33" s="1" t="s">
        <v>139</v>
      </c>
      <c r="C33" s="6">
        <v>44932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4.4" x14ac:dyDescent="0.3">
      <c r="A34">
        <f t="shared" si="0"/>
        <v>33</v>
      </c>
      <c r="B34" s="1" t="s">
        <v>4</v>
      </c>
      <c r="C34" s="6">
        <v>44932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4.4" x14ac:dyDescent="0.3">
      <c r="A35">
        <f t="shared" si="0"/>
        <v>34</v>
      </c>
      <c r="B35" s="1" t="s">
        <v>140</v>
      </c>
      <c r="C35" s="6">
        <v>44932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4.4" x14ac:dyDescent="0.3">
      <c r="A36">
        <f t="shared" si="0"/>
        <v>35</v>
      </c>
      <c r="B36" s="1" t="s">
        <v>141</v>
      </c>
      <c r="C36" s="6">
        <v>44933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4.4" x14ac:dyDescent="0.3">
      <c r="A37">
        <f t="shared" si="0"/>
        <v>36</v>
      </c>
      <c r="B37" s="1" t="s">
        <v>34</v>
      </c>
      <c r="C37" s="6">
        <v>44933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4" x14ac:dyDescent="0.3">
      <c r="A38">
        <f t="shared" si="0"/>
        <v>37</v>
      </c>
      <c r="B38" s="1" t="s">
        <v>142</v>
      </c>
      <c r="C38" s="6">
        <v>44933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4.4" x14ac:dyDescent="0.3">
      <c r="A39">
        <f t="shared" si="0"/>
        <v>38</v>
      </c>
      <c r="B39" s="1" t="s">
        <v>143</v>
      </c>
      <c r="C39" s="6">
        <v>44933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4.4" x14ac:dyDescent="0.3">
      <c r="A40">
        <f t="shared" si="0"/>
        <v>39</v>
      </c>
      <c r="B40" s="1" t="s">
        <v>94</v>
      </c>
      <c r="C40" s="6">
        <v>44933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4.4" x14ac:dyDescent="0.3">
      <c r="A41">
        <f t="shared" si="0"/>
        <v>40</v>
      </c>
      <c r="B41" s="1" t="s">
        <v>144</v>
      </c>
      <c r="C41" s="6">
        <v>44934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4.4" x14ac:dyDescent="0.3">
      <c r="A42">
        <f t="shared" si="0"/>
        <v>41</v>
      </c>
      <c r="B42" s="1" t="s">
        <v>145</v>
      </c>
      <c r="C42" s="6">
        <v>44934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4.4" x14ac:dyDescent="0.3">
      <c r="A43">
        <f t="shared" si="0"/>
        <v>42</v>
      </c>
      <c r="B43" s="1" t="s">
        <v>146</v>
      </c>
      <c r="C43" s="6">
        <v>44934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4.4" x14ac:dyDescent="0.3">
      <c r="A44">
        <f t="shared" si="0"/>
        <v>43</v>
      </c>
      <c r="B44" s="1" t="s">
        <v>147</v>
      </c>
      <c r="C44" s="6">
        <v>44934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4.4" x14ac:dyDescent="0.3">
      <c r="A45">
        <f t="shared" si="0"/>
        <v>44</v>
      </c>
      <c r="B45" s="1" t="s">
        <v>148</v>
      </c>
      <c r="C45" s="6">
        <v>44935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4.4" x14ac:dyDescent="0.3">
      <c r="A46">
        <f t="shared" si="0"/>
        <v>45</v>
      </c>
      <c r="B46" s="1" t="s">
        <v>149</v>
      </c>
      <c r="C46" s="6">
        <v>44935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4.4" x14ac:dyDescent="0.3">
      <c r="A47">
        <f t="shared" si="0"/>
        <v>46</v>
      </c>
      <c r="B47" s="1" t="s">
        <v>150</v>
      </c>
      <c r="C47" s="6">
        <v>44935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4.4" x14ac:dyDescent="0.3">
      <c r="A48">
        <f t="shared" si="0"/>
        <v>47</v>
      </c>
      <c r="B48" s="1" t="s">
        <v>151</v>
      </c>
      <c r="C48" s="6">
        <v>44935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4.4" x14ac:dyDescent="0.3">
      <c r="A49">
        <f t="shared" si="0"/>
        <v>48</v>
      </c>
      <c r="B49" s="1" t="s">
        <v>152</v>
      </c>
      <c r="C49" s="6">
        <v>44935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4.4" x14ac:dyDescent="0.3">
      <c r="A50">
        <f t="shared" si="0"/>
        <v>49</v>
      </c>
      <c r="B50" s="1" t="s">
        <v>151</v>
      </c>
      <c r="C50" s="6">
        <v>44935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4.4" x14ac:dyDescent="0.3">
      <c r="A51">
        <f t="shared" si="0"/>
        <v>50</v>
      </c>
      <c r="B51" s="1" t="s">
        <v>153</v>
      </c>
      <c r="C51" s="6">
        <v>44936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4.4" x14ac:dyDescent="0.3">
      <c r="A52">
        <f t="shared" si="0"/>
        <v>51</v>
      </c>
      <c r="B52" s="1" t="s">
        <v>154</v>
      </c>
      <c r="C52" s="6">
        <v>44936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4.4" x14ac:dyDescent="0.3">
      <c r="A53">
        <f t="shared" si="0"/>
        <v>52</v>
      </c>
      <c r="B53" s="1" t="s">
        <v>155</v>
      </c>
      <c r="C53" s="6">
        <v>44936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4.4" x14ac:dyDescent="0.3">
      <c r="A54">
        <f t="shared" si="0"/>
        <v>53</v>
      </c>
      <c r="B54" s="1" t="s">
        <v>156</v>
      </c>
      <c r="C54" s="6">
        <v>44936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4.4" x14ac:dyDescent="0.3">
      <c r="A55">
        <f t="shared" si="0"/>
        <v>54</v>
      </c>
      <c r="B55" s="1" t="s">
        <v>157</v>
      </c>
      <c r="C55" s="6">
        <v>44936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4.4" x14ac:dyDescent="0.3">
      <c r="A56">
        <f t="shared" si="0"/>
        <v>55</v>
      </c>
      <c r="B56" s="1" t="s">
        <v>157</v>
      </c>
      <c r="C56" s="6">
        <v>44936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4.4" x14ac:dyDescent="0.3">
      <c r="A57">
        <f t="shared" si="0"/>
        <v>56</v>
      </c>
      <c r="B57" s="1" t="s">
        <v>158</v>
      </c>
      <c r="C57" s="6">
        <v>44936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4.4" x14ac:dyDescent="0.3">
      <c r="A58">
        <f t="shared" si="0"/>
        <v>57</v>
      </c>
      <c r="B58" s="1" t="s">
        <v>159</v>
      </c>
      <c r="C58" s="6">
        <v>44936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4.4" x14ac:dyDescent="0.3">
      <c r="A59">
        <f t="shared" si="0"/>
        <v>58</v>
      </c>
      <c r="B59" s="1" t="s">
        <v>160</v>
      </c>
      <c r="C59" s="6">
        <v>44936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4.4" x14ac:dyDescent="0.3">
      <c r="A60">
        <f t="shared" si="0"/>
        <v>59</v>
      </c>
      <c r="B60" s="1" t="s">
        <v>161</v>
      </c>
      <c r="C60" s="6">
        <v>44936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4.4" x14ac:dyDescent="0.3">
      <c r="A61">
        <f t="shared" si="0"/>
        <v>60</v>
      </c>
      <c r="B61" s="1" t="s">
        <v>162</v>
      </c>
      <c r="C61" s="6">
        <v>44937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4.4" x14ac:dyDescent="0.3">
      <c r="A62">
        <f t="shared" si="0"/>
        <v>61</v>
      </c>
      <c r="B62" s="1" t="s">
        <v>163</v>
      </c>
      <c r="C62" s="6">
        <v>44938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4.4" x14ac:dyDescent="0.3">
      <c r="A63">
        <f t="shared" si="0"/>
        <v>62</v>
      </c>
      <c r="B63" s="1" t="s">
        <v>60</v>
      </c>
      <c r="C63" s="6">
        <v>44938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4.4" x14ac:dyDescent="0.3">
      <c r="A64">
        <f t="shared" si="0"/>
        <v>63</v>
      </c>
      <c r="B64" s="7" t="s">
        <v>164</v>
      </c>
      <c r="C64" s="6">
        <v>44938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4.4" x14ac:dyDescent="0.3">
      <c r="A65">
        <f t="shared" si="0"/>
        <v>64</v>
      </c>
      <c r="B65" s="2" t="s">
        <v>165</v>
      </c>
      <c r="C65" s="6">
        <v>44938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4.4" x14ac:dyDescent="0.3">
      <c r="A66">
        <f t="shared" si="0"/>
        <v>65</v>
      </c>
      <c r="B66" s="1" t="s">
        <v>97</v>
      </c>
      <c r="C66" s="6">
        <v>44938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4.4" x14ac:dyDescent="0.3">
      <c r="A67">
        <f t="shared" si="0"/>
        <v>66</v>
      </c>
      <c r="B67" s="1" t="s">
        <v>166</v>
      </c>
      <c r="C67" s="6">
        <v>44939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4.4" x14ac:dyDescent="0.3">
      <c r="A68">
        <f t="shared" ref="A68:A131" si="1">A67+1</f>
        <v>67</v>
      </c>
      <c r="B68" s="1" t="s">
        <v>167</v>
      </c>
      <c r="C68" s="6">
        <v>44939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4.4" x14ac:dyDescent="0.3">
      <c r="A69">
        <f t="shared" si="1"/>
        <v>68</v>
      </c>
      <c r="B69" s="1" t="s">
        <v>168</v>
      </c>
      <c r="C69" s="6">
        <v>44939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4.4" x14ac:dyDescent="0.3">
      <c r="A70">
        <f t="shared" si="1"/>
        <v>69</v>
      </c>
      <c r="B70" s="1" t="s">
        <v>169</v>
      </c>
      <c r="C70" s="6">
        <v>44939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4.4" x14ac:dyDescent="0.3">
      <c r="A71">
        <f t="shared" si="1"/>
        <v>70</v>
      </c>
      <c r="B71" s="1" t="s">
        <v>170</v>
      </c>
      <c r="C71" s="6">
        <v>44939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4.4" x14ac:dyDescent="0.3">
      <c r="A72">
        <f t="shared" si="1"/>
        <v>71</v>
      </c>
      <c r="B72" s="1" t="s">
        <v>6</v>
      </c>
      <c r="C72" s="6">
        <v>44940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4.4" x14ac:dyDescent="0.3">
      <c r="A73">
        <f t="shared" si="1"/>
        <v>72</v>
      </c>
      <c r="B73" s="1" t="s">
        <v>171</v>
      </c>
      <c r="C73" s="6">
        <v>44941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4.4" x14ac:dyDescent="0.3">
      <c r="A74">
        <f t="shared" si="1"/>
        <v>73</v>
      </c>
      <c r="B74" s="1" t="s">
        <v>172</v>
      </c>
      <c r="C74" s="6">
        <v>44941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4.4" x14ac:dyDescent="0.3">
      <c r="A75">
        <f t="shared" si="1"/>
        <v>74</v>
      </c>
      <c r="B75" s="1" t="s">
        <v>173</v>
      </c>
      <c r="C75" s="6">
        <v>44942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4.4" x14ac:dyDescent="0.3">
      <c r="A76">
        <f t="shared" si="1"/>
        <v>75</v>
      </c>
      <c r="B76" s="1" t="s">
        <v>174</v>
      </c>
      <c r="C76" s="6">
        <v>44942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4.4" x14ac:dyDescent="0.3">
      <c r="A77">
        <f t="shared" si="1"/>
        <v>76</v>
      </c>
      <c r="B77" s="1" t="s">
        <v>175</v>
      </c>
      <c r="C77" s="6">
        <v>44942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4.4" x14ac:dyDescent="0.3">
      <c r="A78">
        <f t="shared" si="1"/>
        <v>77</v>
      </c>
      <c r="B78" s="1" t="s">
        <v>176</v>
      </c>
      <c r="C78" s="6">
        <v>44942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4.4" x14ac:dyDescent="0.3">
      <c r="A79">
        <f t="shared" si="1"/>
        <v>78</v>
      </c>
      <c r="B79" s="1" t="s">
        <v>10</v>
      </c>
      <c r="C79" s="6">
        <v>44943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4.4" x14ac:dyDescent="0.3">
      <c r="A80">
        <f t="shared" si="1"/>
        <v>79</v>
      </c>
      <c r="B80" s="1" t="s">
        <v>49</v>
      </c>
      <c r="C80" s="6">
        <v>44943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4.4" x14ac:dyDescent="0.3">
      <c r="A81">
        <f t="shared" si="1"/>
        <v>80</v>
      </c>
      <c r="B81" s="1" t="s">
        <v>177</v>
      </c>
      <c r="C81" s="6">
        <v>44943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4.4" x14ac:dyDescent="0.3">
      <c r="A82">
        <f t="shared" si="1"/>
        <v>81</v>
      </c>
      <c r="B82" s="1" t="s">
        <v>37</v>
      </c>
      <c r="C82" s="6">
        <v>44943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4.4" x14ac:dyDescent="0.3">
      <c r="A83">
        <f t="shared" si="1"/>
        <v>82</v>
      </c>
      <c r="B83" s="1" t="s">
        <v>178</v>
      </c>
      <c r="C83" s="6">
        <v>44944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4.4" x14ac:dyDescent="0.3">
      <c r="A84">
        <f t="shared" si="1"/>
        <v>83</v>
      </c>
      <c r="B84" s="1" t="s">
        <v>179</v>
      </c>
      <c r="C84" s="6">
        <v>44944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4.4" x14ac:dyDescent="0.3">
      <c r="A85">
        <f t="shared" si="1"/>
        <v>84</v>
      </c>
      <c r="B85" s="1" t="s">
        <v>180</v>
      </c>
      <c r="C85" s="6">
        <v>44944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4.4" x14ac:dyDescent="0.3">
      <c r="A86">
        <f t="shared" si="1"/>
        <v>85</v>
      </c>
      <c r="B86" s="1" t="s">
        <v>181</v>
      </c>
      <c r="C86" s="6">
        <v>44944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4.4" x14ac:dyDescent="0.3">
      <c r="A87">
        <f t="shared" si="1"/>
        <v>86</v>
      </c>
      <c r="B87" s="1" t="s">
        <v>182</v>
      </c>
      <c r="C87" s="6">
        <v>44945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4.4" x14ac:dyDescent="0.3">
      <c r="A88">
        <f t="shared" si="1"/>
        <v>87</v>
      </c>
      <c r="B88" s="1" t="s">
        <v>183</v>
      </c>
      <c r="C88" s="6">
        <v>44945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4.4" x14ac:dyDescent="0.3">
      <c r="A89">
        <f t="shared" si="1"/>
        <v>88</v>
      </c>
      <c r="B89" s="1" t="s">
        <v>184</v>
      </c>
      <c r="C89" s="6">
        <v>44945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4.4" x14ac:dyDescent="0.3">
      <c r="A90">
        <f t="shared" si="1"/>
        <v>89</v>
      </c>
      <c r="B90" s="1" t="s">
        <v>185</v>
      </c>
      <c r="C90" s="6">
        <v>44945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4.4" x14ac:dyDescent="0.3">
      <c r="A91">
        <f t="shared" si="1"/>
        <v>90</v>
      </c>
      <c r="B91" s="1" t="s">
        <v>186</v>
      </c>
      <c r="C91" s="6">
        <v>44946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4.4" x14ac:dyDescent="0.3">
      <c r="A92">
        <f t="shared" si="1"/>
        <v>91</v>
      </c>
      <c r="B92" s="1" t="s">
        <v>187</v>
      </c>
      <c r="C92" s="6">
        <v>44947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4.4" x14ac:dyDescent="0.3">
      <c r="A93">
        <f t="shared" si="1"/>
        <v>92</v>
      </c>
      <c r="B93" s="1" t="s">
        <v>108</v>
      </c>
      <c r="C93" s="6">
        <v>44947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4.4" x14ac:dyDescent="0.3">
      <c r="A94">
        <f t="shared" si="1"/>
        <v>93</v>
      </c>
      <c r="B94" s="1" t="s">
        <v>188</v>
      </c>
      <c r="C94" s="6">
        <v>44947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4.4" x14ac:dyDescent="0.3">
      <c r="A95">
        <f t="shared" si="1"/>
        <v>94</v>
      </c>
      <c r="B95" s="1" t="s">
        <v>189</v>
      </c>
      <c r="C95" s="6">
        <v>44947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4.4" x14ac:dyDescent="0.3">
      <c r="A96">
        <f t="shared" si="1"/>
        <v>95</v>
      </c>
      <c r="B96" s="1" t="s">
        <v>190</v>
      </c>
      <c r="C96" s="6">
        <v>44947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4" x14ac:dyDescent="0.3">
      <c r="A97">
        <f t="shared" si="1"/>
        <v>96</v>
      </c>
      <c r="B97" s="1" t="s">
        <v>191</v>
      </c>
      <c r="C97" s="6">
        <v>44948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4" x14ac:dyDescent="0.3">
      <c r="A98">
        <f t="shared" si="1"/>
        <v>97</v>
      </c>
      <c r="B98" s="1" t="s">
        <v>97</v>
      </c>
      <c r="C98" s="6">
        <v>44948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4" x14ac:dyDescent="0.3">
      <c r="A99">
        <f t="shared" si="1"/>
        <v>98</v>
      </c>
      <c r="B99" s="1" t="s">
        <v>192</v>
      </c>
      <c r="C99" s="6">
        <v>44949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4" x14ac:dyDescent="0.3">
      <c r="A100">
        <f t="shared" si="1"/>
        <v>99</v>
      </c>
      <c r="B100" s="1" t="s">
        <v>193</v>
      </c>
      <c r="C100" s="6">
        <v>44949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4" x14ac:dyDescent="0.3">
      <c r="A101">
        <f t="shared" si="1"/>
        <v>100</v>
      </c>
      <c r="B101" s="1" t="s">
        <v>194</v>
      </c>
      <c r="C101" s="6">
        <v>44950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4" x14ac:dyDescent="0.3">
      <c r="A102">
        <f t="shared" si="1"/>
        <v>101</v>
      </c>
      <c r="B102" s="1" t="s">
        <v>145</v>
      </c>
      <c r="C102" s="6">
        <v>44950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4" x14ac:dyDescent="0.3">
      <c r="A103">
        <f t="shared" si="1"/>
        <v>102</v>
      </c>
      <c r="B103" s="1" t="s">
        <v>195</v>
      </c>
      <c r="C103" s="6">
        <v>44950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4" x14ac:dyDescent="0.3">
      <c r="A104">
        <f t="shared" si="1"/>
        <v>103</v>
      </c>
      <c r="B104" s="1" t="s">
        <v>196</v>
      </c>
      <c r="C104" s="6">
        <v>44951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4" x14ac:dyDescent="0.3">
      <c r="A105">
        <f t="shared" si="1"/>
        <v>104</v>
      </c>
      <c r="B105" s="1" t="s">
        <v>197</v>
      </c>
      <c r="C105" s="6">
        <v>44951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4" x14ac:dyDescent="0.3">
      <c r="A106">
        <f t="shared" si="1"/>
        <v>105</v>
      </c>
      <c r="B106" s="1" t="s">
        <v>198</v>
      </c>
      <c r="C106" s="6">
        <v>44952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4" x14ac:dyDescent="0.3">
      <c r="A107">
        <f t="shared" si="1"/>
        <v>106</v>
      </c>
      <c r="B107" s="1" t="s">
        <v>12</v>
      </c>
      <c r="C107" s="6">
        <v>44952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4" x14ac:dyDescent="0.3">
      <c r="A108">
        <f t="shared" si="1"/>
        <v>107</v>
      </c>
      <c r="B108" s="1" t="s">
        <v>98</v>
      </c>
      <c r="C108" s="6">
        <v>44952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4" x14ac:dyDescent="0.3">
      <c r="A109">
        <f t="shared" si="1"/>
        <v>108</v>
      </c>
      <c r="B109" s="1" t="s">
        <v>199</v>
      </c>
      <c r="C109" s="6">
        <v>44953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4" x14ac:dyDescent="0.3">
      <c r="A110">
        <f t="shared" si="1"/>
        <v>109</v>
      </c>
      <c r="B110" s="1" t="s">
        <v>19</v>
      </c>
      <c r="C110" s="6">
        <v>44953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4" x14ac:dyDescent="0.3">
      <c r="A111">
        <f t="shared" si="1"/>
        <v>110</v>
      </c>
      <c r="B111" s="1" t="s">
        <v>200</v>
      </c>
      <c r="C111" s="6">
        <v>44953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4" x14ac:dyDescent="0.3">
      <c r="A112">
        <f t="shared" si="1"/>
        <v>111</v>
      </c>
      <c r="B112" s="1" t="s">
        <v>201</v>
      </c>
      <c r="C112" s="6">
        <v>44953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4" x14ac:dyDescent="0.3">
      <c r="A113">
        <f t="shared" si="1"/>
        <v>112</v>
      </c>
      <c r="B113" s="1" t="s">
        <v>202</v>
      </c>
      <c r="C113" s="6">
        <v>44954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4" x14ac:dyDescent="0.3">
      <c r="A114">
        <f t="shared" si="1"/>
        <v>113</v>
      </c>
      <c r="B114" s="1" t="s">
        <v>56</v>
      </c>
      <c r="C114" s="6">
        <v>44954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4" x14ac:dyDescent="0.3">
      <c r="A115">
        <f t="shared" si="1"/>
        <v>114</v>
      </c>
      <c r="B115" s="1" t="s">
        <v>195</v>
      </c>
      <c r="C115" s="6">
        <v>44954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4" x14ac:dyDescent="0.3">
      <c r="A116">
        <f t="shared" si="1"/>
        <v>115</v>
      </c>
      <c r="B116" s="1" t="s">
        <v>202</v>
      </c>
      <c r="C116" s="6">
        <v>44954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4" x14ac:dyDescent="0.3">
      <c r="A117">
        <f t="shared" si="1"/>
        <v>116</v>
      </c>
      <c r="B117" s="1" t="s">
        <v>203</v>
      </c>
      <c r="C117" s="6">
        <v>44954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4" x14ac:dyDescent="0.3">
      <c r="A118">
        <f t="shared" si="1"/>
        <v>117</v>
      </c>
      <c r="B118" s="1" t="s">
        <v>204</v>
      </c>
      <c r="C118" s="6">
        <v>44954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4" x14ac:dyDescent="0.3">
      <c r="A119">
        <f t="shared" si="1"/>
        <v>118</v>
      </c>
      <c r="B119" s="1" t="s">
        <v>29</v>
      </c>
      <c r="C119" s="6">
        <v>44954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4" x14ac:dyDescent="0.3">
      <c r="A120">
        <f t="shared" si="1"/>
        <v>119</v>
      </c>
      <c r="B120" s="1" t="s">
        <v>205</v>
      </c>
      <c r="C120" s="6">
        <v>44954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4" x14ac:dyDescent="0.3">
      <c r="A121">
        <f t="shared" si="1"/>
        <v>120</v>
      </c>
      <c r="B121" s="1" t="s">
        <v>206</v>
      </c>
      <c r="C121" s="6">
        <v>44955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4" x14ac:dyDescent="0.3">
      <c r="A122">
        <f t="shared" si="1"/>
        <v>121</v>
      </c>
      <c r="B122" s="1" t="s">
        <v>74</v>
      </c>
      <c r="C122" s="6">
        <v>44955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4" x14ac:dyDescent="0.3">
      <c r="A123">
        <f t="shared" si="1"/>
        <v>122</v>
      </c>
      <c r="B123" s="1" t="s">
        <v>207</v>
      </c>
      <c r="C123" s="6">
        <v>44956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4" x14ac:dyDescent="0.3">
      <c r="A124">
        <f t="shared" si="1"/>
        <v>123</v>
      </c>
      <c r="B124" s="1" t="s">
        <v>208</v>
      </c>
      <c r="C124" s="6">
        <v>44956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4" x14ac:dyDescent="0.3">
      <c r="A125">
        <f t="shared" si="1"/>
        <v>124</v>
      </c>
      <c r="B125" s="1" t="s">
        <v>209</v>
      </c>
      <c r="C125" s="6">
        <v>44956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4" x14ac:dyDescent="0.3">
      <c r="A126">
        <f t="shared" si="1"/>
        <v>125</v>
      </c>
      <c r="B126" s="1" t="s">
        <v>202</v>
      </c>
      <c r="C126" s="6">
        <v>44957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4" x14ac:dyDescent="0.3">
      <c r="A127">
        <f t="shared" si="1"/>
        <v>126</v>
      </c>
      <c r="B127" s="1" t="s">
        <v>210</v>
      </c>
      <c r="C127" s="6">
        <v>44957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4" x14ac:dyDescent="0.3">
      <c r="A128">
        <f t="shared" si="1"/>
        <v>127</v>
      </c>
      <c r="B128" s="1" t="s">
        <v>202</v>
      </c>
      <c r="C128" s="6">
        <v>44957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4" x14ac:dyDescent="0.3">
      <c r="A129">
        <f t="shared" si="1"/>
        <v>128</v>
      </c>
      <c r="B129" s="1" t="s">
        <v>211</v>
      </c>
      <c r="C129" s="6">
        <v>44957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4" x14ac:dyDescent="0.3">
      <c r="A130">
        <f t="shared" si="1"/>
        <v>129</v>
      </c>
      <c r="B130" s="1" t="s">
        <v>212</v>
      </c>
      <c r="C130" s="6">
        <v>44957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4" x14ac:dyDescent="0.3">
      <c r="A131">
        <f t="shared" si="1"/>
        <v>130</v>
      </c>
      <c r="B131" s="1" t="s">
        <v>12</v>
      </c>
      <c r="C131" s="6">
        <v>44957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4" x14ac:dyDescent="0.3">
      <c r="A132">
        <f t="shared" ref="A132:A195" si="2">A131+1</f>
        <v>131</v>
      </c>
      <c r="B132" s="1" t="s">
        <v>213</v>
      </c>
      <c r="C132" s="6">
        <v>44958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4" x14ac:dyDescent="0.3">
      <c r="A133">
        <f t="shared" si="2"/>
        <v>132</v>
      </c>
      <c r="B133" s="1" t="s">
        <v>214</v>
      </c>
      <c r="C133" s="6">
        <v>44958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4" x14ac:dyDescent="0.3">
      <c r="A134">
        <f t="shared" si="2"/>
        <v>133</v>
      </c>
      <c r="B134" s="1" t="s">
        <v>215</v>
      </c>
      <c r="C134" s="6">
        <v>44958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4" x14ac:dyDescent="0.3">
      <c r="A135">
        <f t="shared" si="2"/>
        <v>134</v>
      </c>
      <c r="B135" s="1" t="s">
        <v>216</v>
      </c>
      <c r="C135" s="6">
        <v>44958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4" x14ac:dyDescent="0.3">
      <c r="A136">
        <f t="shared" si="2"/>
        <v>135</v>
      </c>
      <c r="B136" s="1" t="s">
        <v>68</v>
      </c>
      <c r="C136" s="6">
        <v>44958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4" x14ac:dyDescent="0.3">
      <c r="A137">
        <f t="shared" si="2"/>
        <v>136</v>
      </c>
      <c r="B137" s="1" t="s">
        <v>217</v>
      </c>
      <c r="C137" s="6">
        <v>44958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4" x14ac:dyDescent="0.3">
      <c r="A138">
        <f t="shared" si="2"/>
        <v>137</v>
      </c>
      <c r="B138" s="1" t="s">
        <v>218</v>
      </c>
      <c r="C138" s="6">
        <v>44958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4" x14ac:dyDescent="0.3">
      <c r="A139">
        <f t="shared" si="2"/>
        <v>138</v>
      </c>
      <c r="B139" s="1" t="s">
        <v>219</v>
      </c>
      <c r="C139" s="6">
        <v>44958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4" x14ac:dyDescent="0.3">
      <c r="A140">
        <f t="shared" si="2"/>
        <v>139</v>
      </c>
      <c r="B140" s="1" t="s">
        <v>220</v>
      </c>
      <c r="C140" s="6">
        <v>44958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4" x14ac:dyDescent="0.3">
      <c r="A141">
        <f t="shared" si="2"/>
        <v>140</v>
      </c>
      <c r="B141" s="1" t="s">
        <v>221</v>
      </c>
      <c r="C141" s="6">
        <v>44959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4" x14ac:dyDescent="0.3">
      <c r="A142">
        <f t="shared" si="2"/>
        <v>141</v>
      </c>
      <c r="B142" s="1" t="s">
        <v>8</v>
      </c>
      <c r="C142" s="6">
        <v>44959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4" x14ac:dyDescent="0.3">
      <c r="A143">
        <f t="shared" si="2"/>
        <v>142</v>
      </c>
      <c r="B143" s="1" t="s">
        <v>222</v>
      </c>
      <c r="C143" s="6">
        <v>44959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4" x14ac:dyDescent="0.3">
      <c r="A144">
        <f t="shared" si="2"/>
        <v>143</v>
      </c>
      <c r="B144" s="1" t="s">
        <v>223</v>
      </c>
      <c r="C144" s="6">
        <v>44959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4" x14ac:dyDescent="0.3">
      <c r="A145">
        <f t="shared" si="2"/>
        <v>144</v>
      </c>
      <c r="B145" s="1" t="s">
        <v>224</v>
      </c>
      <c r="C145" s="6">
        <v>44959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4" x14ac:dyDescent="0.3">
      <c r="A146">
        <f t="shared" si="2"/>
        <v>145</v>
      </c>
      <c r="B146" s="1" t="s">
        <v>225</v>
      </c>
      <c r="C146" s="6">
        <v>44960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4" x14ac:dyDescent="0.3">
      <c r="A147">
        <f t="shared" si="2"/>
        <v>146</v>
      </c>
      <c r="B147" s="1" t="s">
        <v>202</v>
      </c>
      <c r="C147" s="6">
        <v>44960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4" x14ac:dyDescent="0.3">
      <c r="A148">
        <f t="shared" si="2"/>
        <v>147</v>
      </c>
      <c r="B148" s="2" t="s">
        <v>226</v>
      </c>
      <c r="C148" s="6">
        <v>44960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4" x14ac:dyDescent="0.3">
      <c r="A149">
        <f t="shared" si="2"/>
        <v>148</v>
      </c>
      <c r="B149" s="1" t="s">
        <v>227</v>
      </c>
      <c r="C149" s="6">
        <v>44960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4" x14ac:dyDescent="0.3">
      <c r="A150">
        <f t="shared" si="2"/>
        <v>149</v>
      </c>
      <c r="B150" s="1" t="s">
        <v>227</v>
      </c>
      <c r="C150" s="6">
        <v>44960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4" x14ac:dyDescent="0.3">
      <c r="A151">
        <f t="shared" si="2"/>
        <v>150</v>
      </c>
      <c r="B151" s="1" t="s">
        <v>228</v>
      </c>
      <c r="C151" s="6">
        <v>44960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4" x14ac:dyDescent="0.3">
      <c r="A152">
        <f t="shared" si="2"/>
        <v>151</v>
      </c>
      <c r="B152" s="1" t="s">
        <v>228</v>
      </c>
      <c r="C152" s="6">
        <v>44960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4" x14ac:dyDescent="0.3">
      <c r="A153">
        <f t="shared" si="2"/>
        <v>152</v>
      </c>
      <c r="B153" s="1" t="s">
        <v>229</v>
      </c>
      <c r="C153" s="6">
        <v>44960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4" x14ac:dyDescent="0.3">
      <c r="A154">
        <f t="shared" si="2"/>
        <v>153</v>
      </c>
      <c r="B154" s="1" t="s">
        <v>230</v>
      </c>
      <c r="C154" s="6">
        <v>44961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4" x14ac:dyDescent="0.3">
      <c r="A155">
        <f t="shared" si="2"/>
        <v>154</v>
      </c>
      <c r="B155" s="1" t="s">
        <v>230</v>
      </c>
      <c r="C155" s="6">
        <v>44961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4" x14ac:dyDescent="0.3">
      <c r="A156">
        <f t="shared" si="2"/>
        <v>155</v>
      </c>
      <c r="B156" s="1" t="s">
        <v>231</v>
      </c>
      <c r="C156" s="6">
        <v>44961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4" x14ac:dyDescent="0.3">
      <c r="A157">
        <f t="shared" si="2"/>
        <v>156</v>
      </c>
      <c r="B157" s="1" t="s">
        <v>231</v>
      </c>
      <c r="C157" s="6">
        <v>44961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4" x14ac:dyDescent="0.3">
      <c r="A158">
        <f t="shared" si="2"/>
        <v>157</v>
      </c>
      <c r="B158" s="1" t="s">
        <v>232</v>
      </c>
      <c r="C158" s="6">
        <v>44961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4" x14ac:dyDescent="0.3">
      <c r="A159">
        <f t="shared" si="2"/>
        <v>158</v>
      </c>
      <c r="B159" s="1" t="s">
        <v>233</v>
      </c>
      <c r="C159" s="6">
        <v>44961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4" x14ac:dyDescent="0.3">
      <c r="A160">
        <f t="shared" si="2"/>
        <v>159</v>
      </c>
      <c r="B160" s="1" t="s">
        <v>234</v>
      </c>
      <c r="C160" s="6">
        <v>44962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4" x14ac:dyDescent="0.3">
      <c r="A161">
        <f t="shared" si="2"/>
        <v>160</v>
      </c>
      <c r="B161" s="1" t="s">
        <v>235</v>
      </c>
      <c r="C161" s="6">
        <v>44962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4" x14ac:dyDescent="0.3">
      <c r="A162">
        <f t="shared" si="2"/>
        <v>161</v>
      </c>
      <c r="B162" s="1" t="s">
        <v>236</v>
      </c>
      <c r="C162" s="6">
        <v>44962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4" x14ac:dyDescent="0.3">
      <c r="A163">
        <f t="shared" si="2"/>
        <v>162</v>
      </c>
      <c r="B163" s="1" t="s">
        <v>237</v>
      </c>
      <c r="C163" s="6">
        <v>44963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4" x14ac:dyDescent="0.3">
      <c r="A164">
        <f t="shared" si="2"/>
        <v>163</v>
      </c>
      <c r="B164" s="2" t="s">
        <v>238</v>
      </c>
      <c r="C164" s="6">
        <v>44963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4" x14ac:dyDescent="0.3">
      <c r="A165">
        <f t="shared" si="2"/>
        <v>164</v>
      </c>
      <c r="B165" s="1" t="s">
        <v>239</v>
      </c>
      <c r="C165" s="6">
        <v>44963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4" x14ac:dyDescent="0.3">
      <c r="A166">
        <f t="shared" si="2"/>
        <v>165</v>
      </c>
      <c r="B166" s="1" t="s">
        <v>240</v>
      </c>
      <c r="C166" s="6">
        <v>44963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4" x14ac:dyDescent="0.3">
      <c r="A167">
        <f t="shared" si="2"/>
        <v>166</v>
      </c>
      <c r="B167" s="1" t="s">
        <v>96</v>
      </c>
      <c r="C167" s="6">
        <v>44963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4" x14ac:dyDescent="0.3">
      <c r="A168">
        <f t="shared" si="2"/>
        <v>167</v>
      </c>
      <c r="B168" s="1" t="s">
        <v>241</v>
      </c>
      <c r="C168" s="6">
        <v>44963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4" x14ac:dyDescent="0.3">
      <c r="A169">
        <f t="shared" si="2"/>
        <v>168</v>
      </c>
      <c r="B169" s="1" t="s">
        <v>242</v>
      </c>
      <c r="C169" s="6">
        <v>44963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4" x14ac:dyDescent="0.3">
      <c r="A170">
        <f t="shared" si="2"/>
        <v>169</v>
      </c>
      <c r="B170" s="1" t="s">
        <v>243</v>
      </c>
      <c r="C170" s="6">
        <v>44963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4" x14ac:dyDescent="0.3">
      <c r="A171">
        <f t="shared" si="2"/>
        <v>170</v>
      </c>
      <c r="B171" s="1" t="s">
        <v>244</v>
      </c>
      <c r="C171" s="6">
        <v>44963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4" x14ac:dyDescent="0.3">
      <c r="A172">
        <f t="shared" si="2"/>
        <v>171</v>
      </c>
      <c r="B172" s="1" t="s">
        <v>245</v>
      </c>
      <c r="C172" s="6">
        <v>44964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4" x14ac:dyDescent="0.3">
      <c r="A173">
        <f t="shared" si="2"/>
        <v>172</v>
      </c>
      <c r="B173" s="1" t="s">
        <v>10</v>
      </c>
      <c r="C173" s="6">
        <v>44964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4" x14ac:dyDescent="0.3">
      <c r="A174">
        <f t="shared" si="2"/>
        <v>173</v>
      </c>
      <c r="B174" s="1" t="s">
        <v>201</v>
      </c>
      <c r="C174" s="6">
        <v>44964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4" x14ac:dyDescent="0.3">
      <c r="A175">
        <f t="shared" si="2"/>
        <v>174</v>
      </c>
      <c r="B175" s="1" t="s">
        <v>202</v>
      </c>
      <c r="C175" s="6">
        <v>44964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4" x14ac:dyDescent="0.3">
      <c r="A176">
        <f t="shared" si="2"/>
        <v>175</v>
      </c>
      <c r="B176" s="1" t="s">
        <v>202</v>
      </c>
      <c r="C176" s="6">
        <v>44964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4" x14ac:dyDescent="0.3">
      <c r="A177">
        <f t="shared" si="2"/>
        <v>176</v>
      </c>
      <c r="B177" s="1" t="s">
        <v>246</v>
      </c>
      <c r="C177" s="6">
        <v>44964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4" x14ac:dyDescent="0.3">
      <c r="A178">
        <f t="shared" si="2"/>
        <v>177</v>
      </c>
      <c r="B178" s="1" t="s">
        <v>247</v>
      </c>
      <c r="C178" s="6">
        <v>44964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4" x14ac:dyDescent="0.3">
      <c r="A179">
        <f t="shared" si="2"/>
        <v>178</v>
      </c>
      <c r="B179" s="1" t="s">
        <v>248</v>
      </c>
      <c r="C179" s="6">
        <v>44964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4" x14ac:dyDescent="0.3">
      <c r="A180">
        <f t="shared" si="2"/>
        <v>179</v>
      </c>
      <c r="B180" s="1" t="s">
        <v>249</v>
      </c>
      <c r="C180" s="6">
        <v>44965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4" x14ac:dyDescent="0.3">
      <c r="A181">
        <f t="shared" si="2"/>
        <v>180</v>
      </c>
      <c r="B181" s="1" t="s">
        <v>250</v>
      </c>
      <c r="C181" s="6">
        <v>44965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4" x14ac:dyDescent="0.3">
      <c r="A182">
        <f t="shared" si="2"/>
        <v>181</v>
      </c>
      <c r="B182" s="1" t="s">
        <v>251</v>
      </c>
      <c r="C182" s="6">
        <v>44965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4" x14ac:dyDescent="0.3">
      <c r="A183">
        <f t="shared" si="2"/>
        <v>182</v>
      </c>
      <c r="B183" s="1" t="s">
        <v>252</v>
      </c>
      <c r="C183" s="6">
        <v>44966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4" x14ac:dyDescent="0.3">
      <c r="A184">
        <f t="shared" si="2"/>
        <v>183</v>
      </c>
      <c r="B184" s="1" t="s">
        <v>253</v>
      </c>
      <c r="C184" s="6">
        <v>44966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4" x14ac:dyDescent="0.3">
      <c r="A185">
        <f t="shared" si="2"/>
        <v>184</v>
      </c>
      <c r="B185" s="1" t="s">
        <v>202</v>
      </c>
      <c r="C185" s="6">
        <v>44966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4" x14ac:dyDescent="0.3">
      <c r="A186">
        <f t="shared" si="2"/>
        <v>185</v>
      </c>
      <c r="B186" s="1" t="s">
        <v>202</v>
      </c>
      <c r="C186" s="6">
        <v>44966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4" x14ac:dyDescent="0.3">
      <c r="A187">
        <f t="shared" si="2"/>
        <v>186</v>
      </c>
      <c r="B187" s="1" t="s">
        <v>202</v>
      </c>
      <c r="C187" s="6">
        <v>44966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4" x14ac:dyDescent="0.3">
      <c r="A188">
        <f t="shared" si="2"/>
        <v>187</v>
      </c>
      <c r="B188" s="1" t="s">
        <v>254</v>
      </c>
      <c r="C188" s="6">
        <v>44966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4" x14ac:dyDescent="0.3">
      <c r="A189">
        <f t="shared" si="2"/>
        <v>188</v>
      </c>
      <c r="B189" s="1" t="s">
        <v>255</v>
      </c>
      <c r="C189" s="6">
        <v>44966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4" x14ac:dyDescent="0.3">
      <c r="A190">
        <f t="shared" si="2"/>
        <v>189</v>
      </c>
      <c r="B190" s="1" t="s">
        <v>256</v>
      </c>
      <c r="C190" s="6">
        <v>44966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4" x14ac:dyDescent="0.3">
      <c r="A191">
        <f t="shared" si="2"/>
        <v>190</v>
      </c>
      <c r="B191" s="1" t="s">
        <v>257</v>
      </c>
      <c r="C191" s="6">
        <v>44967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4" x14ac:dyDescent="0.3">
      <c r="A192">
        <f t="shared" si="2"/>
        <v>191</v>
      </c>
      <c r="B192" s="1" t="s">
        <v>258</v>
      </c>
      <c r="C192" s="6">
        <v>44967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4" x14ac:dyDescent="0.3">
      <c r="A193">
        <f t="shared" si="2"/>
        <v>192</v>
      </c>
      <c r="B193" s="1" t="s">
        <v>259</v>
      </c>
      <c r="C193" s="6">
        <v>44967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4" x14ac:dyDescent="0.3">
      <c r="A194">
        <f t="shared" si="2"/>
        <v>193</v>
      </c>
      <c r="B194" s="1" t="s">
        <v>260</v>
      </c>
      <c r="C194" s="6">
        <v>44967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4" x14ac:dyDescent="0.3">
      <c r="A195">
        <f t="shared" si="2"/>
        <v>194</v>
      </c>
      <c r="B195" s="1" t="s">
        <v>201</v>
      </c>
      <c r="C195" s="6">
        <v>44967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4" x14ac:dyDescent="0.3">
      <c r="A196">
        <f t="shared" ref="A196:A259" si="3">A195+1</f>
        <v>195</v>
      </c>
      <c r="B196" s="1" t="s">
        <v>261</v>
      </c>
      <c r="C196" s="6">
        <v>44967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4" x14ac:dyDescent="0.3">
      <c r="A197">
        <f t="shared" si="3"/>
        <v>196</v>
      </c>
      <c r="B197" s="1" t="s">
        <v>262</v>
      </c>
      <c r="C197" s="6">
        <v>44967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4" x14ac:dyDescent="0.3">
      <c r="A198">
        <f t="shared" si="3"/>
        <v>197</v>
      </c>
      <c r="B198" s="1" t="s">
        <v>263</v>
      </c>
      <c r="C198" s="6">
        <v>44967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4" x14ac:dyDescent="0.3">
      <c r="A199">
        <f t="shared" si="3"/>
        <v>198</v>
      </c>
      <c r="B199" s="1" t="s">
        <v>264</v>
      </c>
      <c r="C199" s="6">
        <v>44967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4" x14ac:dyDescent="0.3">
      <c r="A200">
        <f t="shared" si="3"/>
        <v>199</v>
      </c>
      <c r="B200" s="1" t="s">
        <v>265</v>
      </c>
      <c r="C200" s="6">
        <v>44969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4" x14ac:dyDescent="0.3">
      <c r="A201">
        <f t="shared" si="3"/>
        <v>200</v>
      </c>
      <c r="B201" s="1" t="s">
        <v>266</v>
      </c>
      <c r="C201" s="6">
        <v>44970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4" x14ac:dyDescent="0.3">
      <c r="A202">
        <f t="shared" si="3"/>
        <v>201</v>
      </c>
      <c r="B202" s="1" t="s">
        <v>267</v>
      </c>
      <c r="C202" s="6">
        <v>44970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4" x14ac:dyDescent="0.3">
      <c r="A203">
        <f t="shared" si="3"/>
        <v>202</v>
      </c>
      <c r="B203" s="1" t="s">
        <v>268</v>
      </c>
      <c r="C203" s="6">
        <v>44970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4" x14ac:dyDescent="0.3">
      <c r="A204">
        <f t="shared" si="3"/>
        <v>203</v>
      </c>
      <c r="B204" s="1" t="s">
        <v>269</v>
      </c>
      <c r="C204" s="6">
        <v>44970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4" x14ac:dyDescent="0.3">
      <c r="A205">
        <f t="shared" si="3"/>
        <v>204</v>
      </c>
      <c r="B205" s="1" t="s">
        <v>33</v>
      </c>
      <c r="C205" s="6">
        <v>44971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4" x14ac:dyDescent="0.3">
      <c r="A206">
        <f t="shared" si="3"/>
        <v>205</v>
      </c>
      <c r="B206" s="1" t="s">
        <v>270</v>
      </c>
      <c r="C206" s="6">
        <v>44971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4" x14ac:dyDescent="0.3">
      <c r="A207">
        <f t="shared" si="3"/>
        <v>206</v>
      </c>
      <c r="B207" s="1" t="s">
        <v>271</v>
      </c>
      <c r="C207" s="6">
        <v>44971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4" x14ac:dyDescent="0.3">
      <c r="A208">
        <f t="shared" si="3"/>
        <v>207</v>
      </c>
      <c r="B208" s="1" t="s">
        <v>272</v>
      </c>
      <c r="C208" s="6">
        <v>44971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4" x14ac:dyDescent="0.3">
      <c r="A209">
        <f t="shared" si="3"/>
        <v>208</v>
      </c>
      <c r="B209" s="1" t="s">
        <v>56</v>
      </c>
      <c r="C209" s="6">
        <v>44971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4" x14ac:dyDescent="0.3">
      <c r="A210">
        <f t="shared" si="3"/>
        <v>209</v>
      </c>
      <c r="B210" s="1" t="s">
        <v>195</v>
      </c>
      <c r="C210" s="6">
        <v>44971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4" x14ac:dyDescent="0.3">
      <c r="A211">
        <f t="shared" si="3"/>
        <v>210</v>
      </c>
      <c r="B211" s="1" t="s">
        <v>270</v>
      </c>
      <c r="C211" s="6">
        <v>44972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4" x14ac:dyDescent="0.3">
      <c r="A212">
        <f t="shared" si="3"/>
        <v>211</v>
      </c>
      <c r="B212" s="1" t="s">
        <v>273</v>
      </c>
      <c r="C212" s="6">
        <v>44972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4" x14ac:dyDescent="0.3">
      <c r="A213">
        <f t="shared" si="3"/>
        <v>212</v>
      </c>
      <c r="B213" s="1" t="s">
        <v>274</v>
      </c>
      <c r="C213" s="6">
        <v>44972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4" x14ac:dyDescent="0.3">
      <c r="A214">
        <f t="shared" si="3"/>
        <v>213</v>
      </c>
      <c r="B214" s="1" t="s">
        <v>202</v>
      </c>
      <c r="C214" s="6">
        <v>44972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4" x14ac:dyDescent="0.3">
      <c r="A215">
        <f t="shared" si="3"/>
        <v>214</v>
      </c>
      <c r="B215" s="1" t="s">
        <v>275</v>
      </c>
      <c r="C215" s="6">
        <v>44972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4" x14ac:dyDescent="0.3">
      <c r="A216">
        <f t="shared" si="3"/>
        <v>215</v>
      </c>
      <c r="B216" s="1" t="s">
        <v>97</v>
      </c>
      <c r="C216" s="6">
        <v>44972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4" x14ac:dyDescent="0.3">
      <c r="A217">
        <f t="shared" si="3"/>
        <v>216</v>
      </c>
      <c r="B217" s="1" t="s">
        <v>276</v>
      </c>
      <c r="C217" s="6">
        <v>44972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4" x14ac:dyDescent="0.3">
      <c r="A218">
        <f t="shared" si="3"/>
        <v>217</v>
      </c>
      <c r="B218" s="1" t="s">
        <v>202</v>
      </c>
      <c r="C218" s="6">
        <v>44972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4" x14ac:dyDescent="0.3">
      <c r="A219">
        <f t="shared" si="3"/>
        <v>218</v>
      </c>
      <c r="B219" s="1" t="s">
        <v>41</v>
      </c>
      <c r="C219" s="6">
        <v>44972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4" x14ac:dyDescent="0.3">
      <c r="A220">
        <f t="shared" si="3"/>
        <v>219</v>
      </c>
      <c r="B220" s="1" t="s">
        <v>277</v>
      </c>
      <c r="C220" s="6">
        <v>44972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4" x14ac:dyDescent="0.3">
      <c r="A221">
        <f t="shared" si="3"/>
        <v>220</v>
      </c>
      <c r="B221" s="1" t="s">
        <v>158</v>
      </c>
      <c r="C221" s="6">
        <v>44973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4" x14ac:dyDescent="0.3">
      <c r="A222">
        <f t="shared" si="3"/>
        <v>221</v>
      </c>
      <c r="B222" s="1" t="s">
        <v>278</v>
      </c>
      <c r="C222" s="6">
        <v>44973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4" x14ac:dyDescent="0.3">
      <c r="A223">
        <f t="shared" si="3"/>
        <v>222</v>
      </c>
      <c r="B223" s="1" t="s">
        <v>279</v>
      </c>
      <c r="C223" s="6">
        <v>44973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4" x14ac:dyDescent="0.3">
      <c r="A224">
        <f t="shared" si="3"/>
        <v>223</v>
      </c>
      <c r="B224" s="1" t="s">
        <v>201</v>
      </c>
      <c r="C224" s="6">
        <v>44973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4" x14ac:dyDescent="0.3">
      <c r="A225">
        <f t="shared" si="3"/>
        <v>224</v>
      </c>
      <c r="B225" s="1" t="s">
        <v>280</v>
      </c>
      <c r="C225" s="6">
        <v>44973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4" x14ac:dyDescent="0.3">
      <c r="A226">
        <f t="shared" si="3"/>
        <v>225</v>
      </c>
      <c r="B226" s="1" t="s">
        <v>48</v>
      </c>
      <c r="C226" s="6">
        <v>44973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4" x14ac:dyDescent="0.3">
      <c r="A227">
        <f t="shared" si="3"/>
        <v>226</v>
      </c>
      <c r="B227" s="1" t="s">
        <v>281</v>
      </c>
      <c r="C227" s="6">
        <v>44973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4" x14ac:dyDescent="0.3">
      <c r="A228">
        <f t="shared" si="3"/>
        <v>227</v>
      </c>
      <c r="B228" s="1" t="s">
        <v>282</v>
      </c>
      <c r="C228" s="6">
        <v>44973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4" x14ac:dyDescent="0.3">
      <c r="A229">
        <f t="shared" si="3"/>
        <v>228</v>
      </c>
      <c r="B229" s="1" t="s">
        <v>283</v>
      </c>
      <c r="C229" s="6">
        <v>44973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4" x14ac:dyDescent="0.3">
      <c r="A230">
        <f t="shared" si="3"/>
        <v>229</v>
      </c>
      <c r="B230" s="1" t="s">
        <v>282</v>
      </c>
      <c r="C230" s="6">
        <v>44973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4" x14ac:dyDescent="0.3">
      <c r="A231">
        <f t="shared" si="3"/>
        <v>230</v>
      </c>
      <c r="B231" s="1" t="s">
        <v>282</v>
      </c>
      <c r="C231" s="6">
        <v>44973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4" x14ac:dyDescent="0.3">
      <c r="A232">
        <f t="shared" si="3"/>
        <v>231</v>
      </c>
      <c r="B232" s="1" t="s">
        <v>284</v>
      </c>
      <c r="C232" s="6">
        <v>44973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4" x14ac:dyDescent="0.3">
      <c r="A233">
        <f t="shared" si="3"/>
        <v>232</v>
      </c>
      <c r="B233" s="1" t="s">
        <v>285</v>
      </c>
      <c r="C233" s="6">
        <v>44974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4" x14ac:dyDescent="0.3">
      <c r="A234">
        <f t="shared" si="3"/>
        <v>233</v>
      </c>
      <c r="B234" s="1" t="s">
        <v>286</v>
      </c>
      <c r="C234" s="6">
        <v>44974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4" x14ac:dyDescent="0.3">
      <c r="A235">
        <f t="shared" si="3"/>
        <v>234</v>
      </c>
      <c r="B235" s="1" t="s">
        <v>201</v>
      </c>
      <c r="C235" s="6">
        <v>44974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4" x14ac:dyDescent="0.3">
      <c r="A236">
        <f t="shared" si="3"/>
        <v>235</v>
      </c>
      <c r="B236" s="1" t="s">
        <v>202</v>
      </c>
      <c r="C236" s="6">
        <v>44974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4" x14ac:dyDescent="0.3">
      <c r="A237">
        <f t="shared" si="3"/>
        <v>236</v>
      </c>
      <c r="B237" s="1" t="s">
        <v>287</v>
      </c>
      <c r="C237" s="6">
        <v>44975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4" x14ac:dyDescent="0.3">
      <c r="A238">
        <f t="shared" si="3"/>
        <v>237</v>
      </c>
      <c r="B238" s="1" t="s">
        <v>288</v>
      </c>
      <c r="C238" s="6">
        <v>44975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4" x14ac:dyDescent="0.3">
      <c r="A239">
        <f t="shared" si="3"/>
        <v>238</v>
      </c>
      <c r="B239" s="1" t="s">
        <v>289</v>
      </c>
      <c r="C239" s="6">
        <v>44975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4" x14ac:dyDescent="0.3">
      <c r="A240">
        <f t="shared" si="3"/>
        <v>239</v>
      </c>
      <c r="B240" s="1" t="s">
        <v>290</v>
      </c>
      <c r="C240" s="6">
        <v>44975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4" x14ac:dyDescent="0.3">
      <c r="A241">
        <f t="shared" si="3"/>
        <v>240</v>
      </c>
      <c r="B241" s="1" t="s">
        <v>291</v>
      </c>
      <c r="C241" s="6">
        <v>44975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4" x14ac:dyDescent="0.3">
      <c r="A242">
        <f t="shared" si="3"/>
        <v>241</v>
      </c>
      <c r="B242" s="1" t="s">
        <v>292</v>
      </c>
      <c r="C242" s="6">
        <v>44975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4" x14ac:dyDescent="0.3">
      <c r="A243">
        <f t="shared" si="3"/>
        <v>242</v>
      </c>
      <c r="B243" s="1" t="s">
        <v>293</v>
      </c>
      <c r="C243" s="6">
        <v>44975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4" x14ac:dyDescent="0.3">
      <c r="A244">
        <f t="shared" si="3"/>
        <v>243</v>
      </c>
      <c r="B244" s="1" t="s">
        <v>294</v>
      </c>
      <c r="C244" s="6">
        <v>44975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4" x14ac:dyDescent="0.3">
      <c r="A245">
        <f t="shared" si="3"/>
        <v>244</v>
      </c>
      <c r="B245" s="1" t="s">
        <v>201</v>
      </c>
      <c r="C245" s="6">
        <v>44975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4" x14ac:dyDescent="0.3">
      <c r="A246">
        <f t="shared" si="3"/>
        <v>245</v>
      </c>
      <c r="B246" s="1" t="s">
        <v>295</v>
      </c>
      <c r="C246" s="6">
        <v>44976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4" x14ac:dyDescent="0.3">
      <c r="A247">
        <f t="shared" si="3"/>
        <v>246</v>
      </c>
      <c r="B247" s="1" t="s">
        <v>296</v>
      </c>
      <c r="C247" s="6">
        <v>44976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4" x14ac:dyDescent="0.3">
      <c r="A248">
        <f t="shared" si="3"/>
        <v>247</v>
      </c>
      <c r="B248" s="1" t="s">
        <v>202</v>
      </c>
      <c r="C248" s="6">
        <v>44976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4" x14ac:dyDescent="0.3">
      <c r="A249">
        <f t="shared" si="3"/>
        <v>248</v>
      </c>
      <c r="B249" s="1" t="s">
        <v>202</v>
      </c>
      <c r="C249" s="6">
        <v>44976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4" x14ac:dyDescent="0.3">
      <c r="A250">
        <f t="shared" si="3"/>
        <v>249</v>
      </c>
      <c r="B250" s="1" t="s">
        <v>297</v>
      </c>
      <c r="C250" s="6">
        <v>44977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4" x14ac:dyDescent="0.3">
      <c r="A251">
        <f t="shared" si="3"/>
        <v>250</v>
      </c>
      <c r="B251" s="1" t="s">
        <v>298</v>
      </c>
      <c r="C251" s="6">
        <v>44977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4" x14ac:dyDescent="0.3">
      <c r="A252">
        <f t="shared" si="3"/>
        <v>251</v>
      </c>
      <c r="B252" s="1" t="s">
        <v>299</v>
      </c>
      <c r="C252" s="6">
        <v>44977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4" x14ac:dyDescent="0.3">
      <c r="A253">
        <f t="shared" si="3"/>
        <v>252</v>
      </c>
      <c r="B253" s="1" t="s">
        <v>300</v>
      </c>
      <c r="C253" s="6">
        <v>44977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4" x14ac:dyDescent="0.3">
      <c r="A254">
        <f t="shared" si="3"/>
        <v>253</v>
      </c>
      <c r="B254" s="1" t="s">
        <v>301</v>
      </c>
      <c r="C254" s="6">
        <v>44977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4" x14ac:dyDescent="0.3">
      <c r="A255">
        <f t="shared" si="3"/>
        <v>254</v>
      </c>
      <c r="B255" s="1" t="s">
        <v>301</v>
      </c>
      <c r="C255" s="6">
        <v>44977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4" x14ac:dyDescent="0.3">
      <c r="A256">
        <f t="shared" si="3"/>
        <v>255</v>
      </c>
      <c r="B256" s="1" t="s">
        <v>301</v>
      </c>
      <c r="C256" s="6">
        <v>44977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4" x14ac:dyDescent="0.3">
      <c r="A257">
        <f t="shared" si="3"/>
        <v>256</v>
      </c>
      <c r="B257" s="1" t="s">
        <v>301</v>
      </c>
      <c r="C257" s="6">
        <v>44977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4" x14ac:dyDescent="0.3">
      <c r="A258">
        <f t="shared" si="3"/>
        <v>257</v>
      </c>
      <c r="B258" s="1" t="s">
        <v>301</v>
      </c>
      <c r="C258" s="6">
        <v>44977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4" x14ac:dyDescent="0.3">
      <c r="A259">
        <f t="shared" si="3"/>
        <v>258</v>
      </c>
      <c r="B259" s="1" t="s">
        <v>301</v>
      </c>
      <c r="C259" s="6">
        <v>44977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4" x14ac:dyDescent="0.3">
      <c r="A260">
        <f t="shared" ref="A260:A323" si="4">A259+1</f>
        <v>259</v>
      </c>
      <c r="B260" s="1" t="s">
        <v>301</v>
      </c>
      <c r="C260" s="6">
        <v>44977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4" x14ac:dyDescent="0.3">
      <c r="A261">
        <f t="shared" si="4"/>
        <v>260</v>
      </c>
      <c r="B261" s="1" t="s">
        <v>301</v>
      </c>
      <c r="C261" s="6">
        <v>44977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4" x14ac:dyDescent="0.3">
      <c r="A262">
        <f t="shared" si="4"/>
        <v>261</v>
      </c>
      <c r="B262" s="1" t="s">
        <v>301</v>
      </c>
      <c r="C262" s="6">
        <v>44977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4" x14ac:dyDescent="0.3">
      <c r="A263">
        <f t="shared" si="4"/>
        <v>262</v>
      </c>
      <c r="B263" s="1" t="s">
        <v>301</v>
      </c>
      <c r="C263" s="6">
        <v>44977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4" x14ac:dyDescent="0.3">
      <c r="A264">
        <f t="shared" si="4"/>
        <v>263</v>
      </c>
      <c r="B264" s="1" t="s">
        <v>301</v>
      </c>
      <c r="C264" s="6">
        <v>44977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4" x14ac:dyDescent="0.3">
      <c r="A265">
        <f t="shared" si="4"/>
        <v>264</v>
      </c>
      <c r="B265" s="1" t="s">
        <v>301</v>
      </c>
      <c r="C265" s="6">
        <v>44977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4" x14ac:dyDescent="0.3">
      <c r="A266">
        <f t="shared" si="4"/>
        <v>265</v>
      </c>
      <c r="B266" s="1" t="s">
        <v>301</v>
      </c>
      <c r="C266" s="6">
        <v>44977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4" x14ac:dyDescent="0.3">
      <c r="A267">
        <f t="shared" si="4"/>
        <v>266</v>
      </c>
      <c r="B267" s="1" t="s">
        <v>301</v>
      </c>
      <c r="C267" s="6">
        <v>44977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4" x14ac:dyDescent="0.3">
      <c r="A268">
        <f t="shared" si="4"/>
        <v>267</v>
      </c>
      <c r="B268" s="1" t="s">
        <v>301</v>
      </c>
      <c r="C268" s="6">
        <v>44977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4" x14ac:dyDescent="0.3">
      <c r="A269">
        <f t="shared" si="4"/>
        <v>268</v>
      </c>
      <c r="B269" s="1" t="s">
        <v>301</v>
      </c>
      <c r="C269" s="6">
        <v>44977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4" x14ac:dyDescent="0.3">
      <c r="A270">
        <f t="shared" si="4"/>
        <v>269</v>
      </c>
      <c r="B270" s="1" t="s">
        <v>301</v>
      </c>
      <c r="C270" s="6">
        <v>44977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4" x14ac:dyDescent="0.3">
      <c r="A271">
        <f t="shared" si="4"/>
        <v>270</v>
      </c>
      <c r="B271" s="1" t="s">
        <v>301</v>
      </c>
      <c r="C271" s="6">
        <v>44977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4" x14ac:dyDescent="0.3">
      <c r="A272">
        <f t="shared" si="4"/>
        <v>271</v>
      </c>
      <c r="B272" s="1" t="s">
        <v>301</v>
      </c>
      <c r="C272" s="6">
        <v>44977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4" x14ac:dyDescent="0.3">
      <c r="A273">
        <f t="shared" si="4"/>
        <v>272</v>
      </c>
      <c r="B273" s="1" t="s">
        <v>301</v>
      </c>
      <c r="C273" s="6">
        <v>44977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4" x14ac:dyDescent="0.3">
      <c r="A274">
        <f t="shared" si="4"/>
        <v>273</v>
      </c>
      <c r="B274" s="1" t="s">
        <v>301</v>
      </c>
      <c r="C274" s="6">
        <v>44977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4" x14ac:dyDescent="0.3">
      <c r="A275">
        <f t="shared" si="4"/>
        <v>274</v>
      </c>
      <c r="B275" s="1" t="s">
        <v>301</v>
      </c>
      <c r="C275" s="6">
        <v>44977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4" x14ac:dyDescent="0.3">
      <c r="A276">
        <f t="shared" si="4"/>
        <v>275</v>
      </c>
      <c r="B276" s="1" t="s">
        <v>301</v>
      </c>
      <c r="C276" s="6">
        <v>44977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4" x14ac:dyDescent="0.3">
      <c r="A277">
        <f t="shared" si="4"/>
        <v>276</v>
      </c>
      <c r="B277" s="1" t="s">
        <v>301</v>
      </c>
      <c r="C277" s="6">
        <v>44977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4" x14ac:dyDescent="0.3">
      <c r="A278">
        <f t="shared" si="4"/>
        <v>277</v>
      </c>
      <c r="B278" s="1" t="s">
        <v>301</v>
      </c>
      <c r="C278" s="6">
        <v>44977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4" x14ac:dyDescent="0.3">
      <c r="A279">
        <f t="shared" si="4"/>
        <v>278</v>
      </c>
      <c r="B279" s="1" t="s">
        <v>301</v>
      </c>
      <c r="C279" s="6">
        <v>44977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4" x14ac:dyDescent="0.3">
      <c r="A280">
        <f t="shared" si="4"/>
        <v>279</v>
      </c>
      <c r="B280" s="1" t="s">
        <v>301</v>
      </c>
      <c r="C280" s="6">
        <v>44977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4" x14ac:dyDescent="0.3">
      <c r="A281">
        <f t="shared" si="4"/>
        <v>280</v>
      </c>
      <c r="B281" s="1" t="s">
        <v>301</v>
      </c>
      <c r="C281" s="6">
        <v>44977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4" x14ac:dyDescent="0.3">
      <c r="A282">
        <f t="shared" si="4"/>
        <v>281</v>
      </c>
      <c r="B282" s="1" t="s">
        <v>301</v>
      </c>
      <c r="C282" s="6">
        <v>44977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4" x14ac:dyDescent="0.3">
      <c r="A283">
        <f t="shared" si="4"/>
        <v>282</v>
      </c>
      <c r="B283" s="1" t="s">
        <v>301</v>
      </c>
      <c r="C283" s="6">
        <v>44977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4" x14ac:dyDescent="0.3">
      <c r="A284">
        <f t="shared" si="4"/>
        <v>283</v>
      </c>
      <c r="B284" s="1" t="s">
        <v>301</v>
      </c>
      <c r="C284" s="6">
        <v>44977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4" x14ac:dyDescent="0.3">
      <c r="A285">
        <f t="shared" si="4"/>
        <v>284</v>
      </c>
      <c r="B285" s="1" t="s">
        <v>301</v>
      </c>
      <c r="C285" s="6">
        <v>44977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4" x14ac:dyDescent="0.3">
      <c r="A286">
        <f t="shared" si="4"/>
        <v>285</v>
      </c>
      <c r="B286" s="1" t="s">
        <v>301</v>
      </c>
      <c r="C286" s="6">
        <v>44977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4" x14ac:dyDescent="0.3">
      <c r="A287">
        <f t="shared" si="4"/>
        <v>286</v>
      </c>
      <c r="B287" s="1" t="s">
        <v>301</v>
      </c>
      <c r="C287" s="6">
        <v>44977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4" x14ac:dyDescent="0.3">
      <c r="A288">
        <f t="shared" si="4"/>
        <v>287</v>
      </c>
      <c r="B288" s="1" t="s">
        <v>301</v>
      </c>
      <c r="C288" s="6">
        <v>44977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4" x14ac:dyDescent="0.3">
      <c r="A289">
        <f t="shared" si="4"/>
        <v>288</v>
      </c>
      <c r="B289" s="1" t="s">
        <v>301</v>
      </c>
      <c r="C289" s="6">
        <v>44977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4" x14ac:dyDescent="0.3">
      <c r="A290">
        <f t="shared" si="4"/>
        <v>289</v>
      </c>
      <c r="B290" s="1" t="s">
        <v>301</v>
      </c>
      <c r="C290" s="6">
        <v>44977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4" x14ac:dyDescent="0.3">
      <c r="A291">
        <f t="shared" si="4"/>
        <v>290</v>
      </c>
      <c r="B291" s="1" t="s">
        <v>301</v>
      </c>
      <c r="C291" s="6">
        <v>44977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4" x14ac:dyDescent="0.3">
      <c r="A292">
        <f t="shared" si="4"/>
        <v>291</v>
      </c>
      <c r="B292" s="1" t="s">
        <v>301</v>
      </c>
      <c r="C292" s="6">
        <v>44977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4" x14ac:dyDescent="0.3">
      <c r="A293">
        <f t="shared" si="4"/>
        <v>292</v>
      </c>
      <c r="B293" s="1" t="s">
        <v>301</v>
      </c>
      <c r="C293" s="6">
        <v>44977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4" x14ac:dyDescent="0.3">
      <c r="A294">
        <f t="shared" si="4"/>
        <v>293</v>
      </c>
      <c r="B294" s="1" t="s">
        <v>301</v>
      </c>
      <c r="C294" s="6">
        <v>44977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4" x14ac:dyDescent="0.3">
      <c r="A295">
        <f t="shared" si="4"/>
        <v>294</v>
      </c>
      <c r="B295" s="1" t="s">
        <v>301</v>
      </c>
      <c r="C295" s="6">
        <v>44977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4" x14ac:dyDescent="0.3">
      <c r="A296">
        <f t="shared" si="4"/>
        <v>295</v>
      </c>
      <c r="B296" s="1" t="s">
        <v>301</v>
      </c>
      <c r="C296" s="6">
        <v>44977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4" x14ac:dyDescent="0.3">
      <c r="A297">
        <f t="shared" si="4"/>
        <v>296</v>
      </c>
      <c r="B297" s="1" t="s">
        <v>301</v>
      </c>
      <c r="C297" s="6">
        <v>44977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4" x14ac:dyDescent="0.3">
      <c r="A298">
        <f t="shared" si="4"/>
        <v>297</v>
      </c>
      <c r="B298" s="1" t="s">
        <v>301</v>
      </c>
      <c r="C298" s="6">
        <v>44977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4" x14ac:dyDescent="0.3">
      <c r="A299">
        <f t="shared" si="4"/>
        <v>298</v>
      </c>
      <c r="B299" s="1" t="s">
        <v>301</v>
      </c>
      <c r="C299" s="6">
        <v>44977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4" x14ac:dyDescent="0.3">
      <c r="A300">
        <f t="shared" si="4"/>
        <v>299</v>
      </c>
      <c r="B300" s="1" t="s">
        <v>301</v>
      </c>
      <c r="C300" s="6">
        <v>44977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4" x14ac:dyDescent="0.3">
      <c r="A301">
        <f t="shared" si="4"/>
        <v>300</v>
      </c>
      <c r="B301" s="1" t="s">
        <v>301</v>
      </c>
      <c r="C301" s="6">
        <v>44977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4" x14ac:dyDescent="0.3">
      <c r="A302">
        <f t="shared" si="4"/>
        <v>301</v>
      </c>
      <c r="B302" s="1" t="s">
        <v>301</v>
      </c>
      <c r="C302" s="6">
        <v>44977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4" x14ac:dyDescent="0.3">
      <c r="A303">
        <f t="shared" si="4"/>
        <v>302</v>
      </c>
      <c r="B303" s="1" t="s">
        <v>301</v>
      </c>
      <c r="C303" s="6">
        <v>44977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4" x14ac:dyDescent="0.3">
      <c r="A304">
        <f t="shared" si="4"/>
        <v>303</v>
      </c>
      <c r="B304" s="1" t="s">
        <v>301</v>
      </c>
      <c r="C304" s="6">
        <v>44977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4" x14ac:dyDescent="0.3">
      <c r="A305">
        <f t="shared" si="4"/>
        <v>304</v>
      </c>
      <c r="B305" s="1" t="s">
        <v>301</v>
      </c>
      <c r="C305" s="6">
        <v>44977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4" x14ac:dyDescent="0.3">
      <c r="A306">
        <f t="shared" si="4"/>
        <v>305</v>
      </c>
      <c r="B306" s="1" t="s">
        <v>301</v>
      </c>
      <c r="C306" s="6">
        <v>44977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4" x14ac:dyDescent="0.3">
      <c r="A307">
        <f t="shared" si="4"/>
        <v>306</v>
      </c>
      <c r="B307" s="1" t="s">
        <v>301</v>
      </c>
      <c r="C307" s="6">
        <v>44977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4" x14ac:dyDescent="0.3">
      <c r="A308">
        <f t="shared" si="4"/>
        <v>307</v>
      </c>
      <c r="B308" s="1" t="s">
        <v>301</v>
      </c>
      <c r="C308" s="6">
        <v>44977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4" x14ac:dyDescent="0.3">
      <c r="A309">
        <f t="shared" si="4"/>
        <v>308</v>
      </c>
      <c r="B309" s="1" t="s">
        <v>301</v>
      </c>
      <c r="C309" s="6">
        <v>44977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4" x14ac:dyDescent="0.3">
      <c r="A310">
        <f t="shared" si="4"/>
        <v>309</v>
      </c>
      <c r="B310" s="1" t="s">
        <v>301</v>
      </c>
      <c r="C310" s="6">
        <v>44977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4" x14ac:dyDescent="0.3">
      <c r="A311">
        <f t="shared" si="4"/>
        <v>310</v>
      </c>
      <c r="B311" s="1" t="s">
        <v>301</v>
      </c>
      <c r="C311" s="6">
        <v>44977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4" x14ac:dyDescent="0.3">
      <c r="A312">
        <f t="shared" si="4"/>
        <v>311</v>
      </c>
      <c r="B312" s="1" t="s">
        <v>301</v>
      </c>
      <c r="C312" s="6">
        <v>44977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4" x14ac:dyDescent="0.3">
      <c r="A313">
        <f t="shared" si="4"/>
        <v>312</v>
      </c>
      <c r="B313" s="1" t="s">
        <v>301</v>
      </c>
      <c r="C313" s="6">
        <v>44977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4" x14ac:dyDescent="0.3">
      <c r="A314">
        <f t="shared" si="4"/>
        <v>313</v>
      </c>
      <c r="B314" s="1" t="s">
        <v>301</v>
      </c>
      <c r="C314" s="6">
        <v>44977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4" x14ac:dyDescent="0.3">
      <c r="A315">
        <f t="shared" si="4"/>
        <v>314</v>
      </c>
      <c r="B315" s="1" t="s">
        <v>301</v>
      </c>
      <c r="C315" s="6">
        <v>44977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4" x14ac:dyDescent="0.3">
      <c r="A316">
        <f t="shared" si="4"/>
        <v>315</v>
      </c>
      <c r="B316" s="1" t="s">
        <v>301</v>
      </c>
      <c r="C316" s="6">
        <v>44977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4" x14ac:dyDescent="0.3">
      <c r="A317">
        <f t="shared" si="4"/>
        <v>316</v>
      </c>
      <c r="B317" s="1" t="s">
        <v>301</v>
      </c>
      <c r="C317" s="6">
        <v>44977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4" x14ac:dyDescent="0.3">
      <c r="A318">
        <f t="shared" si="4"/>
        <v>317</v>
      </c>
      <c r="B318" s="1" t="s">
        <v>301</v>
      </c>
      <c r="C318" s="6">
        <v>44977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4" x14ac:dyDescent="0.3">
      <c r="A319">
        <f t="shared" si="4"/>
        <v>318</v>
      </c>
      <c r="B319" s="1" t="s">
        <v>301</v>
      </c>
      <c r="C319" s="6">
        <v>44977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4" x14ac:dyDescent="0.3">
      <c r="A320">
        <f t="shared" si="4"/>
        <v>319</v>
      </c>
      <c r="B320" s="1" t="s">
        <v>301</v>
      </c>
      <c r="C320" s="6">
        <v>44977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4" x14ac:dyDescent="0.3">
      <c r="A321">
        <f t="shared" si="4"/>
        <v>320</v>
      </c>
      <c r="B321" s="1" t="s">
        <v>301</v>
      </c>
      <c r="C321" s="6">
        <v>44977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4" x14ac:dyDescent="0.3">
      <c r="A322">
        <f t="shared" si="4"/>
        <v>321</v>
      </c>
      <c r="B322" s="1" t="s">
        <v>301</v>
      </c>
      <c r="C322" s="6">
        <v>44977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4" x14ac:dyDescent="0.3">
      <c r="A323">
        <f t="shared" si="4"/>
        <v>322</v>
      </c>
      <c r="B323" s="1" t="s">
        <v>301</v>
      </c>
      <c r="C323" s="6">
        <v>44977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4" x14ac:dyDescent="0.3">
      <c r="A324">
        <f t="shared" ref="A324:A387" si="5">A323+1</f>
        <v>323</v>
      </c>
      <c r="B324" s="1" t="s">
        <v>301</v>
      </c>
      <c r="C324" s="6">
        <v>44977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4" x14ac:dyDescent="0.3">
      <c r="A325">
        <f t="shared" si="5"/>
        <v>324</v>
      </c>
      <c r="B325" s="1" t="s">
        <v>301</v>
      </c>
      <c r="C325" s="6">
        <v>44977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4" x14ac:dyDescent="0.3">
      <c r="A326">
        <f t="shared" si="5"/>
        <v>325</v>
      </c>
      <c r="B326" s="1" t="s">
        <v>301</v>
      </c>
      <c r="C326" s="6">
        <v>44977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4" x14ac:dyDescent="0.3">
      <c r="A327">
        <f t="shared" si="5"/>
        <v>326</v>
      </c>
      <c r="B327" s="1" t="s">
        <v>301</v>
      </c>
      <c r="C327" s="6">
        <v>44977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4" x14ac:dyDescent="0.3">
      <c r="A328">
        <f t="shared" si="5"/>
        <v>327</v>
      </c>
      <c r="B328" s="1" t="s">
        <v>301</v>
      </c>
      <c r="C328" s="6">
        <v>44977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4" x14ac:dyDescent="0.3">
      <c r="A329">
        <f t="shared" si="5"/>
        <v>328</v>
      </c>
      <c r="B329" s="1" t="s">
        <v>301</v>
      </c>
      <c r="C329" s="6">
        <v>44977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4" x14ac:dyDescent="0.3">
      <c r="A330">
        <f t="shared" si="5"/>
        <v>329</v>
      </c>
      <c r="B330" s="1" t="s">
        <v>301</v>
      </c>
      <c r="C330" s="6">
        <v>44977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4" x14ac:dyDescent="0.3">
      <c r="A331">
        <f t="shared" si="5"/>
        <v>330</v>
      </c>
      <c r="B331" s="1" t="s">
        <v>301</v>
      </c>
      <c r="C331" s="6">
        <v>44977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4" x14ac:dyDescent="0.3">
      <c r="A332">
        <f t="shared" si="5"/>
        <v>331</v>
      </c>
      <c r="B332" s="1" t="s">
        <v>301</v>
      </c>
      <c r="C332" s="6">
        <v>44977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4" x14ac:dyDescent="0.3">
      <c r="A333">
        <f t="shared" si="5"/>
        <v>332</v>
      </c>
      <c r="B333" s="1" t="s">
        <v>301</v>
      </c>
      <c r="C333" s="6">
        <v>44977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4" x14ac:dyDescent="0.3">
      <c r="A334">
        <f t="shared" si="5"/>
        <v>333</v>
      </c>
      <c r="B334" s="1" t="s">
        <v>302</v>
      </c>
      <c r="C334" s="6">
        <v>44977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4" x14ac:dyDescent="0.3">
      <c r="A335">
        <f t="shared" si="5"/>
        <v>334</v>
      </c>
      <c r="B335" s="1" t="s">
        <v>148</v>
      </c>
      <c r="C335" s="6">
        <v>44977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4" x14ac:dyDescent="0.3">
      <c r="A336">
        <f t="shared" si="5"/>
        <v>335</v>
      </c>
      <c r="B336" s="1" t="s">
        <v>303</v>
      </c>
      <c r="C336" s="6">
        <v>44978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4" x14ac:dyDescent="0.3">
      <c r="A337">
        <f t="shared" si="5"/>
        <v>336</v>
      </c>
      <c r="B337" s="1" t="s">
        <v>304</v>
      </c>
      <c r="C337" s="6">
        <v>44978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4" x14ac:dyDescent="0.3">
      <c r="A338">
        <f t="shared" si="5"/>
        <v>337</v>
      </c>
      <c r="B338" s="1" t="s">
        <v>305</v>
      </c>
      <c r="C338" s="6">
        <v>44978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4" x14ac:dyDescent="0.3">
      <c r="A339">
        <f t="shared" si="5"/>
        <v>338</v>
      </c>
      <c r="B339" s="1" t="s">
        <v>306</v>
      </c>
      <c r="C339" s="6">
        <v>44978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4" x14ac:dyDescent="0.3">
      <c r="A340">
        <f t="shared" si="5"/>
        <v>339</v>
      </c>
      <c r="B340" s="1" t="s">
        <v>307</v>
      </c>
      <c r="C340" s="6">
        <v>44978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4" x14ac:dyDescent="0.3">
      <c r="A341">
        <f t="shared" si="5"/>
        <v>340</v>
      </c>
      <c r="B341" s="1" t="s">
        <v>308</v>
      </c>
      <c r="C341" s="6">
        <v>44978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4" x14ac:dyDescent="0.3">
      <c r="A342">
        <f t="shared" si="5"/>
        <v>341</v>
      </c>
      <c r="B342" s="1" t="s">
        <v>309</v>
      </c>
      <c r="C342" s="6">
        <v>44978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4" x14ac:dyDescent="0.3">
      <c r="A343">
        <f t="shared" si="5"/>
        <v>342</v>
      </c>
      <c r="B343" s="1" t="s">
        <v>310</v>
      </c>
      <c r="C343" s="6">
        <v>44978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4" x14ac:dyDescent="0.3">
      <c r="A344">
        <f t="shared" si="5"/>
        <v>343</v>
      </c>
      <c r="B344" s="1" t="s">
        <v>311</v>
      </c>
      <c r="C344" s="6">
        <v>44978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4" x14ac:dyDescent="0.3">
      <c r="A345">
        <f t="shared" si="5"/>
        <v>344</v>
      </c>
      <c r="B345" s="1" t="s">
        <v>312</v>
      </c>
      <c r="C345" s="6">
        <v>44978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4" x14ac:dyDescent="0.3">
      <c r="A346">
        <f t="shared" si="5"/>
        <v>345</v>
      </c>
      <c r="B346" s="1" t="s">
        <v>313</v>
      </c>
      <c r="C346" s="6">
        <v>44978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4" x14ac:dyDescent="0.3">
      <c r="A347">
        <f t="shared" si="5"/>
        <v>346</v>
      </c>
      <c r="B347" s="1" t="s">
        <v>314</v>
      </c>
      <c r="C347" s="6">
        <v>44978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4" x14ac:dyDescent="0.3">
      <c r="A348">
        <f t="shared" si="5"/>
        <v>347</v>
      </c>
      <c r="B348" s="1" t="s">
        <v>315</v>
      </c>
      <c r="C348" s="6">
        <v>44978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4" x14ac:dyDescent="0.3">
      <c r="A349">
        <f t="shared" si="5"/>
        <v>348</v>
      </c>
      <c r="B349" s="1" t="s">
        <v>316</v>
      </c>
      <c r="C349" s="6">
        <v>44978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4" x14ac:dyDescent="0.3">
      <c r="A350">
        <f t="shared" si="5"/>
        <v>349</v>
      </c>
      <c r="B350" s="1" t="s">
        <v>316</v>
      </c>
      <c r="C350" s="6">
        <v>44978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4" x14ac:dyDescent="0.3">
      <c r="A351">
        <f t="shared" si="5"/>
        <v>350</v>
      </c>
      <c r="B351" s="1" t="s">
        <v>317</v>
      </c>
      <c r="C351" s="6">
        <v>44978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4" x14ac:dyDescent="0.3">
      <c r="A352">
        <f t="shared" si="5"/>
        <v>351</v>
      </c>
      <c r="B352" s="1" t="s">
        <v>318</v>
      </c>
      <c r="C352" s="6">
        <v>44979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4" x14ac:dyDescent="0.3">
      <c r="A353">
        <f t="shared" si="5"/>
        <v>352</v>
      </c>
      <c r="B353" s="1" t="s">
        <v>319</v>
      </c>
      <c r="C353" s="6">
        <v>44979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4" x14ac:dyDescent="0.3">
      <c r="A354">
        <f t="shared" si="5"/>
        <v>353</v>
      </c>
      <c r="B354" s="1" t="s">
        <v>320</v>
      </c>
      <c r="C354" s="6">
        <v>44979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4" x14ac:dyDescent="0.3">
      <c r="A355">
        <f t="shared" si="5"/>
        <v>354</v>
      </c>
      <c r="B355" s="1" t="s">
        <v>268</v>
      </c>
      <c r="C355" s="6">
        <v>44979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4" x14ac:dyDescent="0.3">
      <c r="A356">
        <f t="shared" si="5"/>
        <v>355</v>
      </c>
      <c r="B356" s="1" t="s">
        <v>321</v>
      </c>
      <c r="C356" s="6">
        <v>44979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4" x14ac:dyDescent="0.3">
      <c r="A357">
        <f t="shared" si="5"/>
        <v>356</v>
      </c>
      <c r="B357" s="1" t="s">
        <v>322</v>
      </c>
      <c r="C357" s="6">
        <v>44979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4" x14ac:dyDescent="0.3">
      <c r="A358">
        <f t="shared" si="5"/>
        <v>357</v>
      </c>
      <c r="B358" s="1" t="s">
        <v>323</v>
      </c>
      <c r="C358" s="6">
        <v>44979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4" x14ac:dyDescent="0.3">
      <c r="A359">
        <f t="shared" si="5"/>
        <v>358</v>
      </c>
      <c r="B359" s="1" t="s">
        <v>25</v>
      </c>
      <c r="C359" s="6">
        <v>44979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4" x14ac:dyDescent="0.3">
      <c r="A360">
        <f t="shared" si="5"/>
        <v>359</v>
      </c>
      <c r="B360" s="1" t="s">
        <v>324</v>
      </c>
      <c r="C360" s="6">
        <v>44979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4" x14ac:dyDescent="0.3">
      <c r="A361">
        <f t="shared" si="5"/>
        <v>360</v>
      </c>
      <c r="B361" s="1" t="s">
        <v>325</v>
      </c>
      <c r="C361" s="6">
        <v>44979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4" x14ac:dyDescent="0.3">
      <c r="A362">
        <f t="shared" si="5"/>
        <v>361</v>
      </c>
      <c r="B362" s="1" t="s">
        <v>326</v>
      </c>
      <c r="C362" s="6">
        <v>44980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4" x14ac:dyDescent="0.3">
      <c r="A363">
        <f t="shared" si="5"/>
        <v>362</v>
      </c>
      <c r="B363" s="1" t="s">
        <v>327</v>
      </c>
      <c r="C363" s="6">
        <v>44980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4" x14ac:dyDescent="0.3">
      <c r="A364">
        <f t="shared" si="5"/>
        <v>363</v>
      </c>
      <c r="B364" s="1" t="s">
        <v>328</v>
      </c>
      <c r="C364" s="6">
        <v>44980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4" x14ac:dyDescent="0.3">
      <c r="A365">
        <f t="shared" si="5"/>
        <v>364</v>
      </c>
      <c r="B365" s="1" t="s">
        <v>328</v>
      </c>
      <c r="C365" s="6">
        <v>44980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4" x14ac:dyDescent="0.3">
      <c r="A366">
        <f t="shared" si="5"/>
        <v>365</v>
      </c>
      <c r="B366" s="1" t="s">
        <v>202</v>
      </c>
      <c r="C366" s="6">
        <v>44980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4" x14ac:dyDescent="0.3">
      <c r="A367">
        <f t="shared" si="5"/>
        <v>366</v>
      </c>
      <c r="B367" s="1" t="s">
        <v>329</v>
      </c>
      <c r="C367" s="6">
        <v>44980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4" x14ac:dyDescent="0.3">
      <c r="A368">
        <f t="shared" si="5"/>
        <v>367</v>
      </c>
      <c r="B368" s="1" t="s">
        <v>330</v>
      </c>
      <c r="C368" s="6">
        <v>44980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4" x14ac:dyDescent="0.3">
      <c r="A369">
        <f t="shared" si="5"/>
        <v>368</v>
      </c>
      <c r="B369" s="1" t="s">
        <v>57</v>
      </c>
      <c r="C369" s="6">
        <v>44980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4" x14ac:dyDescent="0.3">
      <c r="A370">
        <f t="shared" si="5"/>
        <v>369</v>
      </c>
      <c r="B370" s="1" t="s">
        <v>331</v>
      </c>
      <c r="C370" s="6">
        <v>44980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4" x14ac:dyDescent="0.3">
      <c r="A371">
        <f t="shared" si="5"/>
        <v>370</v>
      </c>
      <c r="B371" s="1" t="s">
        <v>57</v>
      </c>
      <c r="C371" s="6">
        <v>44980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4" x14ac:dyDescent="0.3">
      <c r="A372">
        <f t="shared" si="5"/>
        <v>371</v>
      </c>
      <c r="B372" s="1" t="s">
        <v>57</v>
      </c>
      <c r="C372" s="6">
        <v>44980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4" x14ac:dyDescent="0.3">
      <c r="A373">
        <f t="shared" si="5"/>
        <v>372</v>
      </c>
      <c r="B373" s="1" t="s">
        <v>332</v>
      </c>
      <c r="C373" s="6">
        <v>44980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4" x14ac:dyDescent="0.3">
      <c r="A374">
        <f t="shared" si="5"/>
        <v>373</v>
      </c>
      <c r="B374" s="1" t="s">
        <v>332</v>
      </c>
      <c r="C374" s="6">
        <v>44980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4" x14ac:dyDescent="0.3">
      <c r="A375">
        <f t="shared" si="5"/>
        <v>374</v>
      </c>
      <c r="B375" s="1" t="s">
        <v>333</v>
      </c>
      <c r="C375" s="6">
        <v>44980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4" x14ac:dyDescent="0.3">
      <c r="A376">
        <f t="shared" si="5"/>
        <v>375</v>
      </c>
      <c r="B376" s="1" t="s">
        <v>334</v>
      </c>
      <c r="C376" s="6">
        <v>44980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4" x14ac:dyDescent="0.3">
      <c r="A377">
        <f t="shared" si="5"/>
        <v>376</v>
      </c>
      <c r="B377" s="1" t="s">
        <v>335</v>
      </c>
      <c r="C377" s="6">
        <v>44980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4" x14ac:dyDescent="0.3">
      <c r="A378">
        <f t="shared" si="5"/>
        <v>377</v>
      </c>
      <c r="B378" s="1" t="s">
        <v>336</v>
      </c>
      <c r="C378" s="6">
        <v>44981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4" x14ac:dyDescent="0.3">
      <c r="A379">
        <f t="shared" si="5"/>
        <v>378</v>
      </c>
      <c r="B379" s="1" t="s">
        <v>337</v>
      </c>
      <c r="C379" s="6">
        <v>44981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4" x14ac:dyDescent="0.3">
      <c r="A380">
        <f t="shared" si="5"/>
        <v>379</v>
      </c>
      <c r="B380" s="1" t="s">
        <v>338</v>
      </c>
      <c r="C380" s="6">
        <v>44981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4" x14ac:dyDescent="0.3">
      <c r="A381">
        <f t="shared" si="5"/>
        <v>380</v>
      </c>
      <c r="B381" s="1" t="s">
        <v>339</v>
      </c>
      <c r="C381" s="6">
        <v>44981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4" x14ac:dyDescent="0.3">
      <c r="A382">
        <f t="shared" si="5"/>
        <v>381</v>
      </c>
      <c r="B382" s="1" t="s">
        <v>340</v>
      </c>
      <c r="C382" s="6">
        <v>44981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4" x14ac:dyDescent="0.3">
      <c r="A383">
        <f t="shared" si="5"/>
        <v>382</v>
      </c>
      <c r="B383" s="1" t="s">
        <v>341</v>
      </c>
      <c r="C383" s="6">
        <v>44981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4" x14ac:dyDescent="0.3">
      <c r="A384">
        <f t="shared" si="5"/>
        <v>383</v>
      </c>
      <c r="B384" s="1" t="s">
        <v>341</v>
      </c>
      <c r="C384" s="6">
        <v>44981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4" x14ac:dyDescent="0.3">
      <c r="A385">
        <f t="shared" si="5"/>
        <v>384</v>
      </c>
      <c r="B385" s="1" t="s">
        <v>342</v>
      </c>
      <c r="C385" s="6">
        <v>44981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4" x14ac:dyDescent="0.3">
      <c r="A386">
        <f t="shared" si="5"/>
        <v>385</v>
      </c>
      <c r="B386" s="1" t="s">
        <v>343</v>
      </c>
      <c r="C386" s="6">
        <v>44982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4" x14ac:dyDescent="0.3">
      <c r="A387">
        <f t="shared" si="5"/>
        <v>386</v>
      </c>
      <c r="B387" s="1" t="s">
        <v>344</v>
      </c>
      <c r="C387" s="6">
        <v>44982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4" x14ac:dyDescent="0.3">
      <c r="A388">
        <f t="shared" ref="A388:A451" si="6">A387+1</f>
        <v>387</v>
      </c>
      <c r="B388" s="1" t="s">
        <v>343</v>
      </c>
      <c r="C388" s="6">
        <v>44982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4" x14ac:dyDescent="0.3">
      <c r="A389">
        <f t="shared" si="6"/>
        <v>388</v>
      </c>
      <c r="B389" s="1" t="s">
        <v>345</v>
      </c>
      <c r="C389" s="6">
        <v>44982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4" x14ac:dyDescent="0.3">
      <c r="A390">
        <f t="shared" si="6"/>
        <v>389</v>
      </c>
      <c r="B390" s="1" t="s">
        <v>346</v>
      </c>
      <c r="C390" s="6">
        <v>44982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4" x14ac:dyDescent="0.3">
      <c r="A391">
        <f t="shared" si="6"/>
        <v>390</v>
      </c>
      <c r="B391" s="1" t="s">
        <v>347</v>
      </c>
      <c r="C391" s="6">
        <v>44982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4" x14ac:dyDescent="0.3">
      <c r="A392">
        <f t="shared" si="6"/>
        <v>391</v>
      </c>
      <c r="B392" s="1" t="s">
        <v>348</v>
      </c>
      <c r="C392" s="6">
        <v>44982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4" x14ac:dyDescent="0.3">
      <c r="A393">
        <f t="shared" si="6"/>
        <v>392</v>
      </c>
      <c r="B393" s="1" t="s">
        <v>349</v>
      </c>
      <c r="C393" s="6">
        <v>44982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4" x14ac:dyDescent="0.3">
      <c r="A394">
        <f t="shared" si="6"/>
        <v>393</v>
      </c>
      <c r="B394" s="1" t="s">
        <v>350</v>
      </c>
      <c r="C394" s="6">
        <v>44982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4" x14ac:dyDescent="0.3">
      <c r="A395">
        <f t="shared" si="6"/>
        <v>394</v>
      </c>
      <c r="B395" s="5" t="s">
        <v>351</v>
      </c>
      <c r="C395" s="6">
        <v>44983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4" x14ac:dyDescent="0.3">
      <c r="A396">
        <f t="shared" si="6"/>
        <v>395</v>
      </c>
      <c r="B396" s="1" t="s">
        <v>352</v>
      </c>
      <c r="C396" s="6">
        <v>44983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4" x14ac:dyDescent="0.3">
      <c r="A397">
        <f t="shared" si="6"/>
        <v>396</v>
      </c>
      <c r="B397" s="1" t="s">
        <v>353</v>
      </c>
      <c r="C397" s="6">
        <v>44983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4" x14ac:dyDescent="0.3">
      <c r="A398">
        <f t="shared" si="6"/>
        <v>397</v>
      </c>
      <c r="B398" s="1" t="s">
        <v>354</v>
      </c>
      <c r="C398" s="6">
        <v>44983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4" x14ac:dyDescent="0.3">
      <c r="A399">
        <f t="shared" si="6"/>
        <v>398</v>
      </c>
      <c r="B399" s="1" t="s">
        <v>355</v>
      </c>
      <c r="C399" s="6">
        <v>44983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4" x14ac:dyDescent="0.3">
      <c r="A400">
        <f t="shared" si="6"/>
        <v>399</v>
      </c>
      <c r="B400" s="1" t="s">
        <v>356</v>
      </c>
      <c r="C400" s="6">
        <v>44983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4" x14ac:dyDescent="0.3">
      <c r="A401">
        <f t="shared" si="6"/>
        <v>400</v>
      </c>
      <c r="B401" s="1" t="s">
        <v>357</v>
      </c>
      <c r="C401" s="6">
        <v>44983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4" x14ac:dyDescent="0.3">
      <c r="A402">
        <f t="shared" si="6"/>
        <v>401</v>
      </c>
      <c r="B402" s="1" t="s">
        <v>358</v>
      </c>
      <c r="C402" s="6">
        <v>44983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4" x14ac:dyDescent="0.3">
      <c r="A403">
        <f t="shared" si="6"/>
        <v>402</v>
      </c>
      <c r="B403" s="1" t="s">
        <v>359</v>
      </c>
      <c r="C403" s="6">
        <v>44984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4" x14ac:dyDescent="0.3">
      <c r="A404">
        <f t="shared" si="6"/>
        <v>403</v>
      </c>
      <c r="B404" s="1" t="s">
        <v>360</v>
      </c>
      <c r="C404" s="6">
        <v>44984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4" x14ac:dyDescent="0.3">
      <c r="A405">
        <f t="shared" si="6"/>
        <v>404</v>
      </c>
      <c r="B405" s="1" t="s">
        <v>361</v>
      </c>
      <c r="C405" s="6">
        <v>44984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4" x14ac:dyDescent="0.3">
      <c r="A406">
        <f t="shared" si="6"/>
        <v>405</v>
      </c>
      <c r="B406" s="1" t="s">
        <v>362</v>
      </c>
      <c r="C406" s="6">
        <v>44984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4" x14ac:dyDescent="0.3">
      <c r="A407">
        <f t="shared" si="6"/>
        <v>406</v>
      </c>
      <c r="B407" s="1" t="s">
        <v>15</v>
      </c>
      <c r="C407" s="6">
        <v>44984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4" x14ac:dyDescent="0.3">
      <c r="A408">
        <f t="shared" si="6"/>
        <v>407</v>
      </c>
      <c r="B408" s="1" t="s">
        <v>362</v>
      </c>
      <c r="C408" s="6">
        <v>44984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4" x14ac:dyDescent="0.3">
      <c r="A409">
        <f t="shared" si="6"/>
        <v>408</v>
      </c>
      <c r="B409" s="1" t="s">
        <v>363</v>
      </c>
      <c r="C409" s="6">
        <v>44984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4" x14ac:dyDescent="0.3">
      <c r="A410">
        <f t="shared" si="6"/>
        <v>409</v>
      </c>
      <c r="B410" s="1" t="s">
        <v>364</v>
      </c>
      <c r="C410" s="6">
        <v>44984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4" x14ac:dyDescent="0.3">
      <c r="A411">
        <f t="shared" si="6"/>
        <v>410</v>
      </c>
      <c r="B411" s="1" t="s">
        <v>365</v>
      </c>
      <c r="C411" s="6">
        <v>44984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4" x14ac:dyDescent="0.3">
      <c r="A412">
        <f t="shared" si="6"/>
        <v>411</v>
      </c>
      <c r="B412" s="1" t="s">
        <v>366</v>
      </c>
      <c r="C412" s="6">
        <v>44984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4" x14ac:dyDescent="0.3">
      <c r="A413">
        <f t="shared" si="6"/>
        <v>412</v>
      </c>
      <c r="B413" s="1" t="s">
        <v>367</v>
      </c>
      <c r="C413" s="6">
        <v>44984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4" x14ac:dyDescent="0.3">
      <c r="A414">
        <f t="shared" si="6"/>
        <v>413</v>
      </c>
      <c r="B414" s="1" t="s">
        <v>368</v>
      </c>
      <c r="C414" s="6">
        <v>44984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4" x14ac:dyDescent="0.3">
      <c r="A415">
        <f t="shared" si="6"/>
        <v>414</v>
      </c>
      <c r="B415" s="1" t="s">
        <v>369</v>
      </c>
      <c r="C415" s="6">
        <v>44984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4" x14ac:dyDescent="0.3">
      <c r="A416">
        <f t="shared" si="6"/>
        <v>415</v>
      </c>
      <c r="B416" s="1" t="s">
        <v>370</v>
      </c>
      <c r="C416" s="6">
        <v>44984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4" x14ac:dyDescent="0.3">
      <c r="A417">
        <f t="shared" si="6"/>
        <v>416</v>
      </c>
      <c r="B417" s="1" t="s">
        <v>371</v>
      </c>
      <c r="C417" s="6">
        <v>44985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4" x14ac:dyDescent="0.3">
      <c r="A418">
        <f t="shared" si="6"/>
        <v>417</v>
      </c>
      <c r="B418" s="1" t="s">
        <v>372</v>
      </c>
      <c r="C418" s="6">
        <v>44985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4" x14ac:dyDescent="0.3">
      <c r="A419">
        <f t="shared" si="6"/>
        <v>418</v>
      </c>
      <c r="B419" s="1" t="s">
        <v>373</v>
      </c>
      <c r="C419" s="6">
        <v>44985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4" x14ac:dyDescent="0.3">
      <c r="A420">
        <f t="shared" si="6"/>
        <v>419</v>
      </c>
      <c r="B420" s="1" t="s">
        <v>374</v>
      </c>
      <c r="C420" s="6">
        <v>44985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4" x14ac:dyDescent="0.3">
      <c r="A421">
        <f t="shared" si="6"/>
        <v>420</v>
      </c>
      <c r="B421" s="1" t="s">
        <v>375</v>
      </c>
      <c r="C421" s="6">
        <v>44985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4" x14ac:dyDescent="0.3">
      <c r="A422">
        <f t="shared" si="6"/>
        <v>421</v>
      </c>
      <c r="B422" s="1" t="s">
        <v>376</v>
      </c>
      <c r="C422" s="6">
        <v>44985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4" x14ac:dyDescent="0.3">
      <c r="A423">
        <f t="shared" si="6"/>
        <v>422</v>
      </c>
      <c r="B423" s="1" t="s">
        <v>377</v>
      </c>
      <c r="C423" s="6">
        <v>44985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4" x14ac:dyDescent="0.3">
      <c r="A424">
        <f t="shared" si="6"/>
        <v>423</v>
      </c>
      <c r="B424" s="1" t="s">
        <v>378</v>
      </c>
      <c r="C424" s="6">
        <v>44986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4" x14ac:dyDescent="0.3">
      <c r="A425">
        <f t="shared" si="6"/>
        <v>424</v>
      </c>
      <c r="B425" s="1" t="s">
        <v>379</v>
      </c>
      <c r="C425" s="6">
        <v>44986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4" x14ac:dyDescent="0.3">
      <c r="A426">
        <f t="shared" si="6"/>
        <v>425</v>
      </c>
      <c r="B426" s="1" t="s">
        <v>380</v>
      </c>
      <c r="C426" s="6">
        <v>44986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4" x14ac:dyDescent="0.3">
      <c r="A427">
        <f t="shared" si="6"/>
        <v>426</v>
      </c>
      <c r="B427" s="1" t="s">
        <v>381</v>
      </c>
      <c r="C427" s="6">
        <v>44986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4" x14ac:dyDescent="0.3">
      <c r="A428">
        <f t="shared" si="6"/>
        <v>427</v>
      </c>
      <c r="B428" s="1" t="s">
        <v>382</v>
      </c>
      <c r="C428" s="6">
        <v>44986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4" x14ac:dyDescent="0.3">
      <c r="A429">
        <f t="shared" si="6"/>
        <v>428</v>
      </c>
      <c r="B429" s="1" t="s">
        <v>383</v>
      </c>
      <c r="C429" s="6">
        <v>44986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4" x14ac:dyDescent="0.3">
      <c r="A430">
        <f t="shared" si="6"/>
        <v>429</v>
      </c>
      <c r="B430" s="1" t="s">
        <v>384</v>
      </c>
      <c r="C430" s="6">
        <v>44986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4" x14ac:dyDescent="0.3">
      <c r="A431">
        <f t="shared" si="6"/>
        <v>430</v>
      </c>
      <c r="B431" s="1" t="s">
        <v>385</v>
      </c>
      <c r="C431" s="6">
        <v>44986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4" x14ac:dyDescent="0.3">
      <c r="A432">
        <f t="shared" si="6"/>
        <v>431</v>
      </c>
      <c r="B432" s="1" t="s">
        <v>386</v>
      </c>
      <c r="C432" s="6">
        <v>44987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4" x14ac:dyDescent="0.3">
      <c r="A433">
        <f t="shared" si="6"/>
        <v>432</v>
      </c>
      <c r="B433" s="1" t="s">
        <v>387</v>
      </c>
      <c r="C433" s="6">
        <v>44987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4" x14ac:dyDescent="0.3">
      <c r="A434">
        <f t="shared" si="6"/>
        <v>433</v>
      </c>
      <c r="B434" s="1" t="s">
        <v>388</v>
      </c>
      <c r="C434" s="6">
        <v>44987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4" x14ac:dyDescent="0.3">
      <c r="A435">
        <f t="shared" si="6"/>
        <v>434</v>
      </c>
      <c r="B435" s="1" t="s">
        <v>389</v>
      </c>
      <c r="C435" s="6">
        <v>44987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4" x14ac:dyDescent="0.3">
      <c r="A436">
        <f t="shared" si="6"/>
        <v>435</v>
      </c>
      <c r="B436" s="1" t="s">
        <v>389</v>
      </c>
      <c r="C436" s="6">
        <v>44987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4" x14ac:dyDescent="0.3">
      <c r="A437">
        <f t="shared" si="6"/>
        <v>436</v>
      </c>
      <c r="B437" s="1" t="s">
        <v>390</v>
      </c>
      <c r="C437" s="6">
        <v>44987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4" x14ac:dyDescent="0.3">
      <c r="A438">
        <f t="shared" si="6"/>
        <v>437</v>
      </c>
      <c r="B438" s="1" t="s">
        <v>24</v>
      </c>
      <c r="C438" s="6">
        <v>44987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4" x14ac:dyDescent="0.3">
      <c r="A439">
        <f t="shared" si="6"/>
        <v>438</v>
      </c>
      <c r="B439" s="1" t="s">
        <v>391</v>
      </c>
      <c r="C439" s="6">
        <v>44987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4" x14ac:dyDescent="0.3">
      <c r="A440">
        <f t="shared" si="6"/>
        <v>439</v>
      </c>
      <c r="B440" s="1" t="s">
        <v>392</v>
      </c>
      <c r="C440" s="6">
        <v>44987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4" x14ac:dyDescent="0.3">
      <c r="A441">
        <f t="shared" si="6"/>
        <v>440</v>
      </c>
      <c r="B441" s="1" t="s">
        <v>393</v>
      </c>
      <c r="C441" s="6">
        <v>44987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4" x14ac:dyDescent="0.3">
      <c r="A442">
        <f t="shared" si="6"/>
        <v>441</v>
      </c>
      <c r="B442" s="1" t="s">
        <v>394</v>
      </c>
      <c r="C442" s="6">
        <v>44987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4" x14ac:dyDescent="0.3">
      <c r="A443">
        <f t="shared" si="6"/>
        <v>442</v>
      </c>
      <c r="B443" s="1" t="s">
        <v>395</v>
      </c>
      <c r="C443" s="6">
        <v>44987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4" x14ac:dyDescent="0.3">
      <c r="A444">
        <f t="shared" si="6"/>
        <v>443</v>
      </c>
      <c r="B444" s="1" t="s">
        <v>396</v>
      </c>
      <c r="C444" s="6">
        <v>44988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4" x14ac:dyDescent="0.3">
      <c r="A445">
        <f t="shared" si="6"/>
        <v>444</v>
      </c>
      <c r="B445" s="1" t="s">
        <v>316</v>
      </c>
      <c r="C445" s="6">
        <v>44988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4" x14ac:dyDescent="0.3">
      <c r="A446">
        <f t="shared" si="6"/>
        <v>445</v>
      </c>
      <c r="B446" s="1" t="s">
        <v>397</v>
      </c>
      <c r="C446" s="6">
        <v>44988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4" x14ac:dyDescent="0.3">
      <c r="A447">
        <f t="shared" si="6"/>
        <v>446</v>
      </c>
      <c r="B447" s="1" t="s">
        <v>398</v>
      </c>
      <c r="C447" s="6">
        <v>44988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4" x14ac:dyDescent="0.3">
      <c r="A448">
        <f t="shared" si="6"/>
        <v>447</v>
      </c>
      <c r="B448" s="1" t="s">
        <v>399</v>
      </c>
      <c r="C448" s="6">
        <v>44988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4" x14ac:dyDescent="0.3">
      <c r="A449">
        <f t="shared" si="6"/>
        <v>448</v>
      </c>
      <c r="B449" s="1" t="s">
        <v>400</v>
      </c>
      <c r="C449" s="6">
        <v>44988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4" x14ac:dyDescent="0.3">
      <c r="A450">
        <f t="shared" si="6"/>
        <v>449</v>
      </c>
      <c r="B450" s="1" t="s">
        <v>401</v>
      </c>
      <c r="C450" s="6">
        <v>44988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4" x14ac:dyDescent="0.3">
      <c r="A451">
        <f t="shared" si="6"/>
        <v>450</v>
      </c>
      <c r="B451" s="1" t="s">
        <v>402</v>
      </c>
      <c r="C451" s="6">
        <v>44988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4" x14ac:dyDescent="0.3">
      <c r="A452">
        <f t="shared" ref="A452:A515" si="7">A451+1</f>
        <v>451</v>
      </c>
      <c r="B452" s="1" t="s">
        <v>403</v>
      </c>
      <c r="C452" s="6">
        <v>44988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4" x14ac:dyDescent="0.3">
      <c r="A453">
        <f t="shared" si="7"/>
        <v>452</v>
      </c>
      <c r="B453" s="1" t="s">
        <v>404</v>
      </c>
      <c r="C453" s="6">
        <v>44988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4" x14ac:dyDescent="0.3">
      <c r="A454">
        <f t="shared" si="7"/>
        <v>453</v>
      </c>
      <c r="B454" s="1" t="s">
        <v>387</v>
      </c>
      <c r="C454" s="6">
        <v>44988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4" x14ac:dyDescent="0.3">
      <c r="A455">
        <f t="shared" si="7"/>
        <v>454</v>
      </c>
      <c r="B455" s="1" t="s">
        <v>405</v>
      </c>
      <c r="C455" s="6">
        <v>44989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4" x14ac:dyDescent="0.3">
      <c r="A456">
        <f t="shared" si="7"/>
        <v>455</v>
      </c>
      <c r="B456" s="1" t="s">
        <v>406</v>
      </c>
      <c r="C456" s="6">
        <v>44989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4" x14ac:dyDescent="0.3">
      <c r="A457">
        <f t="shared" si="7"/>
        <v>456</v>
      </c>
      <c r="B457" s="1" t="s">
        <v>407</v>
      </c>
      <c r="C457" s="6">
        <v>44989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4" x14ac:dyDescent="0.3">
      <c r="A458">
        <f t="shared" si="7"/>
        <v>457</v>
      </c>
      <c r="B458" s="1" t="s">
        <v>408</v>
      </c>
      <c r="C458" s="6">
        <v>44989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4" x14ac:dyDescent="0.3">
      <c r="A459">
        <f t="shared" si="7"/>
        <v>458</v>
      </c>
      <c r="B459" s="1" t="s">
        <v>85</v>
      </c>
      <c r="C459" s="6">
        <v>44989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4" x14ac:dyDescent="0.3">
      <c r="A460">
        <f t="shared" si="7"/>
        <v>459</v>
      </c>
      <c r="B460" s="1" t="s">
        <v>409</v>
      </c>
      <c r="C460" s="6">
        <v>44990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4" x14ac:dyDescent="0.3">
      <c r="A461">
        <f t="shared" si="7"/>
        <v>460</v>
      </c>
      <c r="B461" s="1" t="s">
        <v>410</v>
      </c>
      <c r="C461" s="6">
        <v>44990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4" x14ac:dyDescent="0.3">
      <c r="A462">
        <f t="shared" si="7"/>
        <v>461</v>
      </c>
      <c r="B462" s="1" t="s">
        <v>411</v>
      </c>
      <c r="C462" s="6">
        <v>44990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4" x14ac:dyDescent="0.3">
      <c r="A463">
        <f t="shared" si="7"/>
        <v>462</v>
      </c>
      <c r="B463" s="1" t="s">
        <v>412</v>
      </c>
      <c r="C463" s="6">
        <v>44990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4" x14ac:dyDescent="0.3">
      <c r="A464">
        <f t="shared" si="7"/>
        <v>463</v>
      </c>
      <c r="B464" s="1" t="s">
        <v>413</v>
      </c>
      <c r="C464" s="6">
        <v>44990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4" x14ac:dyDescent="0.3">
      <c r="A465">
        <f t="shared" si="7"/>
        <v>464</v>
      </c>
      <c r="B465" s="1" t="s">
        <v>414</v>
      </c>
      <c r="C465" s="6">
        <v>44990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4" x14ac:dyDescent="0.3">
      <c r="A466">
        <f t="shared" si="7"/>
        <v>465</v>
      </c>
      <c r="B466" s="1" t="s">
        <v>415</v>
      </c>
      <c r="C466" s="6">
        <v>44990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4" x14ac:dyDescent="0.3">
      <c r="A467">
        <f t="shared" si="7"/>
        <v>466</v>
      </c>
      <c r="B467" s="1" t="s">
        <v>416</v>
      </c>
      <c r="C467" s="6">
        <v>44990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4" x14ac:dyDescent="0.3">
      <c r="A468">
        <f t="shared" si="7"/>
        <v>467</v>
      </c>
      <c r="B468" s="1" t="s">
        <v>417</v>
      </c>
      <c r="C468" s="6">
        <v>44990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4" x14ac:dyDescent="0.3">
      <c r="A469">
        <f t="shared" si="7"/>
        <v>468</v>
      </c>
      <c r="B469" s="1" t="s">
        <v>418</v>
      </c>
      <c r="C469" s="6">
        <v>44990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4" x14ac:dyDescent="0.3">
      <c r="A470">
        <f t="shared" si="7"/>
        <v>469</v>
      </c>
      <c r="B470" s="1" t="s">
        <v>419</v>
      </c>
      <c r="C470" s="6">
        <v>44990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4" x14ac:dyDescent="0.3">
      <c r="A471">
        <f t="shared" si="7"/>
        <v>470</v>
      </c>
      <c r="B471" s="1" t="s">
        <v>420</v>
      </c>
      <c r="C471" s="6">
        <v>44990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4" x14ac:dyDescent="0.3">
      <c r="A472">
        <f t="shared" si="7"/>
        <v>471</v>
      </c>
      <c r="B472" s="1" t="s">
        <v>421</v>
      </c>
      <c r="C472" s="6">
        <v>44990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4" x14ac:dyDescent="0.3">
      <c r="A473">
        <f t="shared" si="7"/>
        <v>472</v>
      </c>
      <c r="B473" s="1" t="s">
        <v>422</v>
      </c>
      <c r="C473" s="6">
        <v>44990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4" x14ac:dyDescent="0.3">
      <c r="A474">
        <f t="shared" si="7"/>
        <v>473</v>
      </c>
      <c r="B474" s="1" t="s">
        <v>423</v>
      </c>
      <c r="C474" s="6">
        <v>44990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4" x14ac:dyDescent="0.3">
      <c r="A475">
        <f t="shared" si="7"/>
        <v>474</v>
      </c>
      <c r="B475" s="1" t="s">
        <v>424</v>
      </c>
      <c r="C475" s="6">
        <v>44990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4" x14ac:dyDescent="0.3">
      <c r="A476">
        <f t="shared" si="7"/>
        <v>475</v>
      </c>
      <c r="B476" s="1" t="s">
        <v>425</v>
      </c>
      <c r="C476" s="6">
        <v>44990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4" x14ac:dyDescent="0.3">
      <c r="A477">
        <f t="shared" si="7"/>
        <v>476</v>
      </c>
      <c r="B477" s="1" t="s">
        <v>426</v>
      </c>
      <c r="C477" s="6">
        <v>44990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4" x14ac:dyDescent="0.3">
      <c r="A478">
        <f t="shared" si="7"/>
        <v>477</v>
      </c>
      <c r="B478" s="1" t="s">
        <v>427</v>
      </c>
      <c r="C478" s="6">
        <v>44990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4" x14ac:dyDescent="0.3">
      <c r="A479">
        <f t="shared" si="7"/>
        <v>478</v>
      </c>
      <c r="B479" s="1" t="s">
        <v>428</v>
      </c>
      <c r="C479" s="6">
        <v>44991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4" x14ac:dyDescent="0.3">
      <c r="A480">
        <f t="shared" si="7"/>
        <v>479</v>
      </c>
      <c r="B480" s="1" t="s">
        <v>34</v>
      </c>
      <c r="C480" s="6">
        <v>44991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4" x14ac:dyDescent="0.3">
      <c r="A481">
        <f t="shared" si="7"/>
        <v>480</v>
      </c>
      <c r="B481" s="1" t="s">
        <v>429</v>
      </c>
      <c r="C481" s="6">
        <v>44991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4" x14ac:dyDescent="0.3">
      <c r="A482">
        <f t="shared" si="7"/>
        <v>481</v>
      </c>
      <c r="B482" s="1" t="s">
        <v>430</v>
      </c>
      <c r="C482" s="6">
        <v>44991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4" x14ac:dyDescent="0.3">
      <c r="A483">
        <f t="shared" si="7"/>
        <v>482</v>
      </c>
      <c r="B483" s="1" t="s">
        <v>431</v>
      </c>
      <c r="C483" s="6">
        <v>44991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4" x14ac:dyDescent="0.3">
      <c r="A484">
        <f t="shared" si="7"/>
        <v>483</v>
      </c>
      <c r="B484" s="1" t="s">
        <v>432</v>
      </c>
      <c r="C484" s="6">
        <v>44991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4" x14ac:dyDescent="0.3">
      <c r="A485">
        <f t="shared" si="7"/>
        <v>484</v>
      </c>
      <c r="B485" s="1" t="s">
        <v>433</v>
      </c>
      <c r="C485" s="6">
        <v>44991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4" x14ac:dyDescent="0.3">
      <c r="A486">
        <f t="shared" si="7"/>
        <v>485</v>
      </c>
      <c r="B486" s="1" t="s">
        <v>280</v>
      </c>
      <c r="C486" s="6">
        <v>44991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4" x14ac:dyDescent="0.3">
      <c r="A487">
        <f t="shared" si="7"/>
        <v>486</v>
      </c>
      <c r="B487" s="1" t="s">
        <v>434</v>
      </c>
      <c r="C487" s="6">
        <v>44991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4" x14ac:dyDescent="0.3">
      <c r="A488">
        <f t="shared" si="7"/>
        <v>487</v>
      </c>
      <c r="B488" s="1" t="s">
        <v>34</v>
      </c>
      <c r="C488" s="6">
        <v>44991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4" x14ac:dyDescent="0.3">
      <c r="A489">
        <f t="shared" si="7"/>
        <v>488</v>
      </c>
      <c r="B489" s="1" t="s">
        <v>435</v>
      </c>
      <c r="C489" s="6">
        <v>44991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4" x14ac:dyDescent="0.3">
      <c r="A490">
        <f t="shared" si="7"/>
        <v>489</v>
      </c>
      <c r="B490" s="1" t="s">
        <v>436</v>
      </c>
      <c r="C490" s="6">
        <v>44991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4" x14ac:dyDescent="0.3">
      <c r="A491">
        <f t="shared" si="7"/>
        <v>490</v>
      </c>
      <c r="B491" s="1" t="s">
        <v>437</v>
      </c>
      <c r="C491" s="6">
        <v>44991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4" x14ac:dyDescent="0.3">
      <c r="A492">
        <f t="shared" si="7"/>
        <v>491</v>
      </c>
      <c r="B492" s="1" t="s">
        <v>438</v>
      </c>
      <c r="C492" s="6">
        <v>44991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4" x14ac:dyDescent="0.3">
      <c r="A493">
        <f t="shared" si="7"/>
        <v>492</v>
      </c>
      <c r="B493" s="1" t="s">
        <v>439</v>
      </c>
      <c r="C493" s="6">
        <v>44992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4" x14ac:dyDescent="0.3">
      <c r="A494">
        <f t="shared" si="7"/>
        <v>493</v>
      </c>
      <c r="B494" s="1" t="s">
        <v>440</v>
      </c>
      <c r="C494" s="6">
        <v>44992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4" x14ac:dyDescent="0.3">
      <c r="A495">
        <f t="shared" si="7"/>
        <v>494</v>
      </c>
      <c r="B495" s="1" t="s">
        <v>441</v>
      </c>
      <c r="C495" s="6">
        <v>44992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4" x14ac:dyDescent="0.3">
      <c r="A496">
        <f t="shared" si="7"/>
        <v>495</v>
      </c>
      <c r="B496" s="1" t="s">
        <v>442</v>
      </c>
      <c r="C496" s="6">
        <v>44992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4" x14ac:dyDescent="0.3">
      <c r="A497">
        <f t="shared" si="7"/>
        <v>496</v>
      </c>
      <c r="B497" s="1" t="s">
        <v>443</v>
      </c>
      <c r="C497" s="6">
        <v>44992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4" x14ac:dyDescent="0.3">
      <c r="A498">
        <f t="shared" si="7"/>
        <v>497</v>
      </c>
      <c r="B498" s="1" t="s">
        <v>444</v>
      </c>
      <c r="C498" s="6">
        <v>44992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4" x14ac:dyDescent="0.3">
      <c r="A499">
        <f t="shared" si="7"/>
        <v>498</v>
      </c>
      <c r="B499" s="1" t="s">
        <v>445</v>
      </c>
      <c r="C499" s="6">
        <v>44992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4" x14ac:dyDescent="0.3">
      <c r="A500">
        <f t="shared" si="7"/>
        <v>499</v>
      </c>
      <c r="B500" s="1" t="s">
        <v>446</v>
      </c>
      <c r="C500" s="6">
        <v>44992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4" x14ac:dyDescent="0.3">
      <c r="A501">
        <f t="shared" si="7"/>
        <v>500</v>
      </c>
      <c r="B501" s="1" t="s">
        <v>446</v>
      </c>
      <c r="C501" s="6">
        <v>44992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4" x14ac:dyDescent="0.3">
      <c r="A502">
        <f t="shared" si="7"/>
        <v>501</v>
      </c>
      <c r="B502" s="1" t="s">
        <v>447</v>
      </c>
      <c r="C502" s="6">
        <v>44992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4" x14ac:dyDescent="0.3">
      <c r="A503">
        <f t="shared" si="7"/>
        <v>502</v>
      </c>
      <c r="B503" s="1" t="s">
        <v>448</v>
      </c>
      <c r="C503" s="6">
        <v>44992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4" x14ac:dyDescent="0.3">
      <c r="A504">
        <f t="shared" si="7"/>
        <v>503</v>
      </c>
      <c r="B504" s="1" t="s">
        <v>449</v>
      </c>
      <c r="C504" s="6">
        <v>44992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4" x14ac:dyDescent="0.3">
      <c r="A505">
        <f t="shared" si="7"/>
        <v>504</v>
      </c>
      <c r="B505" s="1" t="s">
        <v>450</v>
      </c>
      <c r="C505" s="6">
        <v>44992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4" x14ac:dyDescent="0.3">
      <c r="A506">
        <f t="shared" si="7"/>
        <v>505</v>
      </c>
      <c r="B506" s="1" t="s">
        <v>451</v>
      </c>
      <c r="C506" s="6">
        <v>44992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4" x14ac:dyDescent="0.3">
      <c r="A507">
        <f t="shared" si="7"/>
        <v>506</v>
      </c>
      <c r="B507" s="1" t="s">
        <v>452</v>
      </c>
      <c r="C507" s="6">
        <v>44992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4" x14ac:dyDescent="0.3">
      <c r="A508">
        <f t="shared" si="7"/>
        <v>507</v>
      </c>
      <c r="B508" s="1" t="s">
        <v>453</v>
      </c>
      <c r="C508" s="6">
        <v>44992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4" x14ac:dyDescent="0.3">
      <c r="A509">
        <f t="shared" si="7"/>
        <v>508</v>
      </c>
      <c r="B509" s="1" t="s">
        <v>454</v>
      </c>
      <c r="C509" s="6">
        <v>44992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4" x14ac:dyDescent="0.3">
      <c r="A510">
        <f t="shared" si="7"/>
        <v>509</v>
      </c>
      <c r="B510" s="1" t="s">
        <v>16</v>
      </c>
      <c r="C510" s="6">
        <v>44993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4" x14ac:dyDescent="0.3">
      <c r="A511">
        <f t="shared" si="7"/>
        <v>510</v>
      </c>
      <c r="B511" s="1" t="s">
        <v>455</v>
      </c>
      <c r="C511" s="6">
        <v>44993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4" x14ac:dyDescent="0.3">
      <c r="A512">
        <f t="shared" si="7"/>
        <v>511</v>
      </c>
      <c r="B512" s="1" t="s">
        <v>455</v>
      </c>
      <c r="C512" s="6">
        <v>44993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4" x14ac:dyDescent="0.3">
      <c r="A513">
        <f t="shared" si="7"/>
        <v>512</v>
      </c>
      <c r="B513" s="1" t="s">
        <v>455</v>
      </c>
      <c r="C513" s="6">
        <v>44993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4" x14ac:dyDescent="0.3">
      <c r="A514">
        <f t="shared" si="7"/>
        <v>513</v>
      </c>
      <c r="B514" s="1" t="s">
        <v>455</v>
      </c>
      <c r="C514" s="6">
        <v>44993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4" x14ac:dyDescent="0.3">
      <c r="A515">
        <f t="shared" si="7"/>
        <v>514</v>
      </c>
      <c r="B515" s="1" t="s">
        <v>10</v>
      </c>
      <c r="C515" s="6">
        <v>44993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4" x14ac:dyDescent="0.3">
      <c r="A516">
        <f t="shared" ref="A516:A579" si="8">A515+1</f>
        <v>515</v>
      </c>
      <c r="B516" s="1" t="s">
        <v>456</v>
      </c>
      <c r="C516" s="6">
        <v>44993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4" x14ac:dyDescent="0.3">
      <c r="A517">
        <f t="shared" si="8"/>
        <v>516</v>
      </c>
      <c r="B517" s="1" t="s">
        <v>457</v>
      </c>
      <c r="C517" s="6">
        <v>44993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4" x14ac:dyDescent="0.3">
      <c r="A518">
        <f t="shared" si="8"/>
        <v>517</v>
      </c>
      <c r="B518" s="1" t="s">
        <v>458</v>
      </c>
      <c r="C518" s="6">
        <v>44993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4" x14ac:dyDescent="0.3">
      <c r="A519">
        <f t="shared" si="8"/>
        <v>518</v>
      </c>
      <c r="B519" s="1" t="s">
        <v>459</v>
      </c>
      <c r="C519" s="6">
        <v>44993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4" x14ac:dyDescent="0.3">
      <c r="A520">
        <f t="shared" si="8"/>
        <v>519</v>
      </c>
      <c r="B520" s="1" t="s">
        <v>460</v>
      </c>
      <c r="C520" s="6">
        <v>44993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4" x14ac:dyDescent="0.3">
      <c r="A521">
        <f t="shared" si="8"/>
        <v>520</v>
      </c>
      <c r="B521" s="1" t="s">
        <v>461</v>
      </c>
      <c r="C521" s="6">
        <v>44993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4" x14ac:dyDescent="0.3">
      <c r="A522">
        <f t="shared" si="8"/>
        <v>521</v>
      </c>
      <c r="B522" s="1" t="s">
        <v>462</v>
      </c>
      <c r="C522" s="6">
        <v>44993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4" x14ac:dyDescent="0.3">
      <c r="A523">
        <f t="shared" si="8"/>
        <v>522</v>
      </c>
      <c r="B523" s="1" t="s">
        <v>463</v>
      </c>
      <c r="C523" s="6">
        <v>44993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4" x14ac:dyDescent="0.3">
      <c r="A524">
        <f t="shared" si="8"/>
        <v>523</v>
      </c>
      <c r="B524" s="1" t="s">
        <v>464</v>
      </c>
      <c r="C524" s="6">
        <v>44993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4" x14ac:dyDescent="0.3">
      <c r="A525">
        <f t="shared" si="8"/>
        <v>524</v>
      </c>
      <c r="B525" s="1" t="s">
        <v>465</v>
      </c>
      <c r="C525" s="6">
        <v>44993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4" x14ac:dyDescent="0.3">
      <c r="A526">
        <f t="shared" si="8"/>
        <v>525</v>
      </c>
      <c r="B526" s="1" t="s">
        <v>465</v>
      </c>
      <c r="C526" s="6">
        <v>44993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4" x14ac:dyDescent="0.3">
      <c r="A527">
        <f t="shared" si="8"/>
        <v>526</v>
      </c>
      <c r="B527" s="1" t="s">
        <v>466</v>
      </c>
      <c r="C527" s="6">
        <v>44993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4" x14ac:dyDescent="0.3">
      <c r="A528">
        <f t="shared" si="8"/>
        <v>527</v>
      </c>
      <c r="B528" s="1" t="s">
        <v>44</v>
      </c>
      <c r="C528" s="6">
        <v>44993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4" x14ac:dyDescent="0.3">
      <c r="A529">
        <f t="shared" si="8"/>
        <v>528</v>
      </c>
      <c r="B529" s="1" t="s">
        <v>201</v>
      </c>
      <c r="C529" s="6">
        <v>44994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4" x14ac:dyDescent="0.3">
      <c r="A530">
        <f t="shared" si="8"/>
        <v>529</v>
      </c>
      <c r="B530" s="1" t="s">
        <v>6</v>
      </c>
      <c r="C530" s="6">
        <v>44994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4" x14ac:dyDescent="0.3">
      <c r="A531">
        <f t="shared" si="8"/>
        <v>530</v>
      </c>
      <c r="B531" s="1" t="s">
        <v>467</v>
      </c>
      <c r="C531" s="6">
        <v>44994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4" x14ac:dyDescent="0.3">
      <c r="A532">
        <f t="shared" si="8"/>
        <v>531</v>
      </c>
      <c r="B532" s="1" t="s">
        <v>467</v>
      </c>
      <c r="C532" s="6">
        <v>44994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4" x14ac:dyDescent="0.3">
      <c r="A533">
        <f t="shared" si="8"/>
        <v>532</v>
      </c>
      <c r="B533" s="1" t="s">
        <v>468</v>
      </c>
      <c r="C533" s="6">
        <v>44994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4" x14ac:dyDescent="0.3">
      <c r="A534">
        <f t="shared" si="8"/>
        <v>533</v>
      </c>
      <c r="B534" s="1" t="s">
        <v>467</v>
      </c>
      <c r="C534" s="6">
        <v>44994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4" x14ac:dyDescent="0.3">
      <c r="A535">
        <f t="shared" si="8"/>
        <v>534</v>
      </c>
      <c r="B535" s="1" t="s">
        <v>469</v>
      </c>
      <c r="C535" s="6">
        <v>44994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4" x14ac:dyDescent="0.3">
      <c r="A536">
        <f t="shared" si="8"/>
        <v>535</v>
      </c>
      <c r="B536" s="1" t="s">
        <v>470</v>
      </c>
      <c r="C536" s="6">
        <v>44994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4" x14ac:dyDescent="0.3">
      <c r="A537">
        <f t="shared" si="8"/>
        <v>536</v>
      </c>
      <c r="B537" s="1" t="s">
        <v>6</v>
      </c>
      <c r="C537" s="6">
        <v>44994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4" x14ac:dyDescent="0.3">
      <c r="A538">
        <f t="shared" si="8"/>
        <v>537</v>
      </c>
      <c r="B538" s="1" t="s">
        <v>471</v>
      </c>
      <c r="C538" s="6">
        <v>44994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4" x14ac:dyDescent="0.3">
      <c r="A539">
        <f t="shared" si="8"/>
        <v>538</v>
      </c>
      <c r="B539" s="1" t="s">
        <v>472</v>
      </c>
      <c r="C539" s="6">
        <v>44995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4" x14ac:dyDescent="0.3">
      <c r="A540">
        <f t="shared" si="8"/>
        <v>539</v>
      </c>
      <c r="B540" s="1" t="s">
        <v>473</v>
      </c>
      <c r="C540" s="6">
        <v>44995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4" x14ac:dyDescent="0.3">
      <c r="A541">
        <f t="shared" si="8"/>
        <v>540</v>
      </c>
      <c r="B541" s="1" t="s">
        <v>474</v>
      </c>
      <c r="C541" s="6">
        <v>44995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4" x14ac:dyDescent="0.3">
      <c r="A542">
        <f t="shared" si="8"/>
        <v>541</v>
      </c>
      <c r="B542" s="1" t="s">
        <v>475</v>
      </c>
      <c r="C542" s="6">
        <v>44995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4" x14ac:dyDescent="0.3">
      <c r="A543">
        <f t="shared" si="8"/>
        <v>542</v>
      </c>
      <c r="B543" s="1" t="s">
        <v>22</v>
      </c>
      <c r="C543" s="6">
        <v>44995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4" x14ac:dyDescent="0.3">
      <c r="A544">
        <f t="shared" si="8"/>
        <v>543</v>
      </c>
      <c r="B544" s="1" t="s">
        <v>476</v>
      </c>
      <c r="C544" s="6">
        <v>44995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4" x14ac:dyDescent="0.3">
      <c r="A545">
        <f t="shared" si="8"/>
        <v>544</v>
      </c>
      <c r="B545" s="1" t="s">
        <v>477</v>
      </c>
      <c r="C545" s="6">
        <v>44995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4" x14ac:dyDescent="0.3">
      <c r="A546">
        <f t="shared" si="8"/>
        <v>545</v>
      </c>
      <c r="B546" s="1" t="s">
        <v>478</v>
      </c>
      <c r="C546" s="6">
        <v>44995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4" x14ac:dyDescent="0.3">
      <c r="A547">
        <f t="shared" si="8"/>
        <v>546</v>
      </c>
      <c r="B547" s="1" t="s">
        <v>479</v>
      </c>
      <c r="C547" s="6">
        <v>44995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4" x14ac:dyDescent="0.3">
      <c r="A548">
        <f t="shared" si="8"/>
        <v>547</v>
      </c>
      <c r="B548" s="1" t="s">
        <v>480</v>
      </c>
      <c r="C548" s="6">
        <v>44995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4" x14ac:dyDescent="0.3">
      <c r="A549">
        <f t="shared" si="8"/>
        <v>548</v>
      </c>
      <c r="B549" s="1" t="s">
        <v>481</v>
      </c>
      <c r="C549" s="6">
        <v>44996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4" x14ac:dyDescent="0.3">
      <c r="A550">
        <f t="shared" si="8"/>
        <v>549</v>
      </c>
      <c r="B550" s="1" t="s">
        <v>453</v>
      </c>
      <c r="C550" s="6">
        <v>44996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4" x14ac:dyDescent="0.3">
      <c r="A551">
        <f t="shared" si="8"/>
        <v>550</v>
      </c>
      <c r="B551" s="1" t="s">
        <v>482</v>
      </c>
      <c r="C551" s="6">
        <v>44996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4" x14ac:dyDescent="0.3">
      <c r="A552">
        <f t="shared" si="8"/>
        <v>551</v>
      </c>
      <c r="B552" s="1" t="s">
        <v>483</v>
      </c>
      <c r="C552" s="6">
        <v>44996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4" x14ac:dyDescent="0.3">
      <c r="A553">
        <f t="shared" si="8"/>
        <v>552</v>
      </c>
      <c r="B553" s="1" t="s">
        <v>484</v>
      </c>
      <c r="C553" s="6">
        <v>44996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4" x14ac:dyDescent="0.3">
      <c r="A554">
        <f t="shared" si="8"/>
        <v>553</v>
      </c>
      <c r="B554" s="1" t="s">
        <v>485</v>
      </c>
      <c r="C554" s="6">
        <v>44996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4" x14ac:dyDescent="0.3">
      <c r="A555">
        <f t="shared" si="8"/>
        <v>554</v>
      </c>
      <c r="B555" s="1" t="s">
        <v>486</v>
      </c>
      <c r="C555" s="6">
        <v>44996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4" x14ac:dyDescent="0.3">
      <c r="A556">
        <f t="shared" si="8"/>
        <v>555</v>
      </c>
      <c r="B556" s="1" t="s">
        <v>487</v>
      </c>
      <c r="C556" s="6">
        <v>44996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4" x14ac:dyDescent="0.3">
      <c r="A557">
        <f t="shared" si="8"/>
        <v>556</v>
      </c>
      <c r="B557" s="1" t="s">
        <v>488</v>
      </c>
      <c r="C557" s="6">
        <v>44996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4" x14ac:dyDescent="0.3">
      <c r="A558">
        <f t="shared" si="8"/>
        <v>557</v>
      </c>
      <c r="B558" s="1" t="s">
        <v>489</v>
      </c>
      <c r="C558" s="6">
        <v>44997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4" x14ac:dyDescent="0.3">
      <c r="A559">
        <f t="shared" si="8"/>
        <v>558</v>
      </c>
      <c r="B559" s="1" t="s">
        <v>490</v>
      </c>
      <c r="C559" s="6">
        <v>44997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4" x14ac:dyDescent="0.3">
      <c r="A560">
        <f t="shared" si="8"/>
        <v>559</v>
      </c>
      <c r="B560" s="1" t="s">
        <v>491</v>
      </c>
      <c r="C560" s="6">
        <v>44997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4" x14ac:dyDescent="0.3">
      <c r="A561">
        <f t="shared" si="8"/>
        <v>560</v>
      </c>
      <c r="B561" s="1" t="s">
        <v>492</v>
      </c>
      <c r="C561" s="6">
        <v>44997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4" x14ac:dyDescent="0.3">
      <c r="A562">
        <f t="shared" si="8"/>
        <v>561</v>
      </c>
      <c r="B562" s="1" t="s">
        <v>493</v>
      </c>
      <c r="C562" s="6">
        <v>44997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4" x14ac:dyDescent="0.3">
      <c r="A563">
        <f t="shared" si="8"/>
        <v>562</v>
      </c>
      <c r="B563" s="1" t="s">
        <v>494</v>
      </c>
      <c r="C563" s="6">
        <v>44997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4" x14ac:dyDescent="0.3">
      <c r="A564">
        <f t="shared" si="8"/>
        <v>563</v>
      </c>
      <c r="B564" s="1" t="s">
        <v>495</v>
      </c>
      <c r="C564" s="6">
        <v>44997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4" x14ac:dyDescent="0.3">
      <c r="A565">
        <f t="shared" si="8"/>
        <v>564</v>
      </c>
      <c r="B565" s="1" t="s">
        <v>496</v>
      </c>
      <c r="C565" s="6">
        <v>44997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4" x14ac:dyDescent="0.3">
      <c r="A566">
        <f t="shared" si="8"/>
        <v>565</v>
      </c>
      <c r="B566" s="1" t="s">
        <v>497</v>
      </c>
      <c r="C566" s="6">
        <v>44997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4" x14ac:dyDescent="0.3">
      <c r="A567">
        <f t="shared" si="8"/>
        <v>566</v>
      </c>
      <c r="B567" s="1" t="s">
        <v>498</v>
      </c>
      <c r="C567" s="6">
        <v>44997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4" x14ac:dyDescent="0.3">
      <c r="A568">
        <f t="shared" si="8"/>
        <v>567</v>
      </c>
      <c r="B568" s="1" t="s">
        <v>499</v>
      </c>
      <c r="C568" s="6">
        <v>44997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4" x14ac:dyDescent="0.3">
      <c r="A569">
        <f t="shared" si="8"/>
        <v>568</v>
      </c>
      <c r="B569" s="1" t="s">
        <v>500</v>
      </c>
      <c r="C569" s="6">
        <v>44997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4" x14ac:dyDescent="0.3">
      <c r="A570">
        <f t="shared" si="8"/>
        <v>569</v>
      </c>
      <c r="B570" s="1" t="s">
        <v>501</v>
      </c>
      <c r="C570" s="6">
        <v>44997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4" x14ac:dyDescent="0.3">
      <c r="A571">
        <f t="shared" si="8"/>
        <v>570</v>
      </c>
      <c r="B571" s="1" t="s">
        <v>502</v>
      </c>
      <c r="C571" s="6">
        <v>44998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4" x14ac:dyDescent="0.3">
      <c r="A572">
        <f t="shared" si="8"/>
        <v>571</v>
      </c>
      <c r="B572" s="1" t="s">
        <v>503</v>
      </c>
      <c r="C572" s="6">
        <v>44998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4" x14ac:dyDescent="0.3">
      <c r="A573">
        <f t="shared" si="8"/>
        <v>572</v>
      </c>
      <c r="B573" s="1" t="s">
        <v>504</v>
      </c>
      <c r="C573" s="6">
        <v>44998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4" x14ac:dyDescent="0.3">
      <c r="A574">
        <f t="shared" si="8"/>
        <v>573</v>
      </c>
      <c r="B574" s="1" t="s">
        <v>505</v>
      </c>
      <c r="C574" s="6">
        <v>44998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4" x14ac:dyDescent="0.3">
      <c r="A575">
        <f t="shared" si="8"/>
        <v>574</v>
      </c>
      <c r="B575" s="1" t="s">
        <v>506</v>
      </c>
      <c r="C575" s="6">
        <v>44998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4" x14ac:dyDescent="0.3">
      <c r="A576">
        <f t="shared" si="8"/>
        <v>575</v>
      </c>
      <c r="B576" s="1" t="s">
        <v>507</v>
      </c>
      <c r="C576" s="6">
        <v>44998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4" x14ac:dyDescent="0.3">
      <c r="A577">
        <f t="shared" si="8"/>
        <v>576</v>
      </c>
      <c r="B577" s="1" t="s">
        <v>97</v>
      </c>
      <c r="C577" s="6">
        <v>44998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4" x14ac:dyDescent="0.3">
      <c r="A578">
        <f t="shared" si="8"/>
        <v>577</v>
      </c>
      <c r="B578" s="1" t="s">
        <v>508</v>
      </c>
      <c r="C578" s="6">
        <v>44998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4" x14ac:dyDescent="0.3">
      <c r="A579">
        <f t="shared" si="8"/>
        <v>578</v>
      </c>
      <c r="B579" s="1" t="s">
        <v>509</v>
      </c>
      <c r="C579" s="6">
        <v>44998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4" x14ac:dyDescent="0.3">
      <c r="A580">
        <f t="shared" ref="A580:A643" si="9">A579+1</f>
        <v>579</v>
      </c>
      <c r="B580" s="1" t="s">
        <v>301</v>
      </c>
      <c r="C580" s="6">
        <v>44999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4" x14ac:dyDescent="0.3">
      <c r="A581">
        <f t="shared" si="9"/>
        <v>580</v>
      </c>
      <c r="B581" s="1" t="s">
        <v>510</v>
      </c>
      <c r="C581" s="6">
        <v>44999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4" x14ac:dyDescent="0.3">
      <c r="A582">
        <f t="shared" si="9"/>
        <v>581</v>
      </c>
      <c r="B582" s="1" t="s">
        <v>511</v>
      </c>
      <c r="C582" s="6">
        <v>44999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4" x14ac:dyDescent="0.3">
      <c r="A583">
        <f t="shared" si="9"/>
        <v>582</v>
      </c>
      <c r="B583" s="1" t="s">
        <v>97</v>
      </c>
      <c r="C583" s="6">
        <v>44999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4" x14ac:dyDescent="0.3">
      <c r="A584">
        <f t="shared" si="9"/>
        <v>583</v>
      </c>
      <c r="B584" s="1" t="s">
        <v>512</v>
      </c>
      <c r="C584" s="6">
        <v>44999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4" x14ac:dyDescent="0.3">
      <c r="A585">
        <f t="shared" si="9"/>
        <v>584</v>
      </c>
      <c r="B585" s="1" t="s">
        <v>513</v>
      </c>
      <c r="C585" s="6">
        <v>44999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4" x14ac:dyDescent="0.3">
      <c r="A586">
        <f t="shared" si="9"/>
        <v>585</v>
      </c>
      <c r="B586" s="1" t="s">
        <v>514</v>
      </c>
      <c r="C586" s="6">
        <v>44999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4" x14ac:dyDescent="0.3">
      <c r="A587">
        <f t="shared" si="9"/>
        <v>586</v>
      </c>
      <c r="B587" s="1" t="s">
        <v>515</v>
      </c>
      <c r="C587" s="6">
        <v>44999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4" x14ac:dyDescent="0.3">
      <c r="A588">
        <f t="shared" si="9"/>
        <v>587</v>
      </c>
      <c r="B588" s="1" t="s">
        <v>516</v>
      </c>
      <c r="C588" s="6">
        <v>44999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4" x14ac:dyDescent="0.3">
      <c r="A589">
        <f t="shared" si="9"/>
        <v>588</v>
      </c>
      <c r="B589" s="1" t="s">
        <v>517</v>
      </c>
      <c r="C589" s="6">
        <v>44999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4" x14ac:dyDescent="0.3">
      <c r="A590">
        <f t="shared" si="9"/>
        <v>589</v>
      </c>
      <c r="B590" s="1" t="s">
        <v>518</v>
      </c>
      <c r="C590" s="6">
        <v>44999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4" x14ac:dyDescent="0.3">
      <c r="A591">
        <f t="shared" si="9"/>
        <v>590</v>
      </c>
      <c r="B591" s="1" t="s">
        <v>519</v>
      </c>
      <c r="C591" s="6">
        <v>44999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4" x14ac:dyDescent="0.3">
      <c r="A592">
        <f t="shared" si="9"/>
        <v>591</v>
      </c>
      <c r="B592" s="1" t="s">
        <v>520</v>
      </c>
      <c r="C592" s="6">
        <v>44999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4" x14ac:dyDescent="0.3">
      <c r="A593">
        <f t="shared" si="9"/>
        <v>592</v>
      </c>
      <c r="B593" s="1" t="s">
        <v>521</v>
      </c>
      <c r="C593" s="6">
        <v>45000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4" x14ac:dyDescent="0.3">
      <c r="A594">
        <f t="shared" si="9"/>
        <v>593</v>
      </c>
      <c r="B594" s="1" t="s">
        <v>522</v>
      </c>
      <c r="C594" s="6">
        <v>45000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4" x14ac:dyDescent="0.3">
      <c r="A595">
        <f t="shared" si="9"/>
        <v>594</v>
      </c>
      <c r="B595" s="1" t="s">
        <v>523</v>
      </c>
      <c r="C595" s="6">
        <v>45000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4" x14ac:dyDescent="0.3">
      <c r="A596">
        <f t="shared" si="9"/>
        <v>595</v>
      </c>
      <c r="B596" s="1" t="s">
        <v>524</v>
      </c>
      <c r="C596" s="6">
        <v>45000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4" x14ac:dyDescent="0.3">
      <c r="A597">
        <f t="shared" si="9"/>
        <v>596</v>
      </c>
      <c r="B597" s="1" t="s">
        <v>525</v>
      </c>
      <c r="C597" s="6">
        <v>45000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4" x14ac:dyDescent="0.3">
      <c r="A598">
        <f t="shared" si="9"/>
        <v>597</v>
      </c>
      <c r="B598" s="1" t="s">
        <v>526</v>
      </c>
      <c r="C598" s="6">
        <v>45000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4" x14ac:dyDescent="0.3">
      <c r="A599">
        <f t="shared" si="9"/>
        <v>598</v>
      </c>
      <c r="B599" s="1" t="s">
        <v>527</v>
      </c>
      <c r="C599" s="6">
        <v>45000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4" x14ac:dyDescent="0.3">
      <c r="A600">
        <f t="shared" si="9"/>
        <v>599</v>
      </c>
      <c r="B600" s="1" t="s">
        <v>528</v>
      </c>
      <c r="C600" s="6">
        <v>45000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4" x14ac:dyDescent="0.3">
      <c r="A601">
        <f t="shared" si="9"/>
        <v>600</v>
      </c>
      <c r="B601" s="1" t="s">
        <v>529</v>
      </c>
      <c r="C601" s="6">
        <v>45000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4" x14ac:dyDescent="0.3">
      <c r="A602">
        <f t="shared" si="9"/>
        <v>601</v>
      </c>
      <c r="B602" s="1" t="s">
        <v>530</v>
      </c>
      <c r="C602" s="6">
        <v>45000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4" x14ac:dyDescent="0.3">
      <c r="A603">
        <f t="shared" si="9"/>
        <v>602</v>
      </c>
      <c r="B603" s="1" t="s">
        <v>531</v>
      </c>
      <c r="C603" s="6">
        <v>45001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4" x14ac:dyDescent="0.3">
      <c r="A604">
        <f t="shared" si="9"/>
        <v>603</v>
      </c>
      <c r="B604" s="1" t="s">
        <v>532</v>
      </c>
      <c r="C604" s="6">
        <v>45001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4" x14ac:dyDescent="0.3">
      <c r="A605">
        <f t="shared" si="9"/>
        <v>604</v>
      </c>
      <c r="B605" s="1" t="s">
        <v>533</v>
      </c>
      <c r="C605" s="6">
        <v>45001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4" x14ac:dyDescent="0.3">
      <c r="A606">
        <f t="shared" si="9"/>
        <v>605</v>
      </c>
      <c r="B606" s="1" t="s">
        <v>534</v>
      </c>
      <c r="C606" s="6">
        <v>45001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4" x14ac:dyDescent="0.3">
      <c r="A607">
        <f t="shared" si="9"/>
        <v>606</v>
      </c>
      <c r="B607" s="1" t="s">
        <v>535</v>
      </c>
      <c r="C607" s="6">
        <v>45001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4" x14ac:dyDescent="0.3">
      <c r="A608">
        <f t="shared" si="9"/>
        <v>607</v>
      </c>
      <c r="B608" s="1" t="s">
        <v>536</v>
      </c>
      <c r="C608" s="6">
        <v>45001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4" x14ac:dyDescent="0.3">
      <c r="A609">
        <f t="shared" si="9"/>
        <v>608</v>
      </c>
      <c r="B609" s="1" t="s">
        <v>537</v>
      </c>
      <c r="C609" s="6">
        <v>45001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4" x14ac:dyDescent="0.3">
      <c r="A610">
        <f t="shared" si="9"/>
        <v>609</v>
      </c>
      <c r="B610" s="1" t="s">
        <v>538</v>
      </c>
      <c r="C610" s="6">
        <v>45001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4" x14ac:dyDescent="0.3">
      <c r="A611">
        <f t="shared" si="9"/>
        <v>610</v>
      </c>
      <c r="B611" s="1" t="s">
        <v>539</v>
      </c>
      <c r="C611" s="6">
        <v>45001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4" x14ac:dyDescent="0.3">
      <c r="A612">
        <f t="shared" si="9"/>
        <v>611</v>
      </c>
      <c r="B612" s="1" t="s">
        <v>540</v>
      </c>
      <c r="C612" s="6">
        <v>45001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4" x14ac:dyDescent="0.3">
      <c r="A613">
        <f t="shared" si="9"/>
        <v>612</v>
      </c>
      <c r="B613" s="1" t="s">
        <v>541</v>
      </c>
      <c r="C613" s="6">
        <v>45001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4" x14ac:dyDescent="0.3">
      <c r="A614">
        <f t="shared" si="9"/>
        <v>613</v>
      </c>
      <c r="B614" s="1" t="s">
        <v>542</v>
      </c>
      <c r="C614" s="6">
        <v>45002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4" x14ac:dyDescent="0.3">
      <c r="A615">
        <f t="shared" si="9"/>
        <v>614</v>
      </c>
      <c r="B615" s="1" t="s">
        <v>543</v>
      </c>
      <c r="C615" s="6">
        <v>45002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4" x14ac:dyDescent="0.3">
      <c r="A616">
        <f t="shared" si="9"/>
        <v>615</v>
      </c>
      <c r="B616" s="1" t="s">
        <v>544</v>
      </c>
      <c r="C616" s="6">
        <v>45002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4" x14ac:dyDescent="0.3">
      <c r="A617">
        <f t="shared" si="9"/>
        <v>616</v>
      </c>
      <c r="B617" s="1" t="s">
        <v>545</v>
      </c>
      <c r="C617" s="6">
        <v>45002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4" x14ac:dyDescent="0.3">
      <c r="A618">
        <f t="shared" si="9"/>
        <v>617</v>
      </c>
      <c r="B618" s="1" t="s">
        <v>546</v>
      </c>
      <c r="C618" s="6">
        <v>45002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4" x14ac:dyDescent="0.3">
      <c r="A619">
        <f t="shared" si="9"/>
        <v>618</v>
      </c>
      <c r="B619" s="1" t="s">
        <v>547</v>
      </c>
      <c r="C619" s="6">
        <v>45002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4" x14ac:dyDescent="0.3">
      <c r="A620">
        <f t="shared" si="9"/>
        <v>619</v>
      </c>
      <c r="B620" s="1" t="s">
        <v>548</v>
      </c>
      <c r="C620" s="6">
        <v>45003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4" x14ac:dyDescent="0.3">
      <c r="A621">
        <f t="shared" si="9"/>
        <v>620</v>
      </c>
      <c r="B621" s="1" t="s">
        <v>549</v>
      </c>
      <c r="C621" s="6">
        <v>45003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4" x14ac:dyDescent="0.3">
      <c r="A622">
        <f t="shared" si="9"/>
        <v>621</v>
      </c>
      <c r="B622" s="1" t="s">
        <v>550</v>
      </c>
      <c r="C622" s="6">
        <v>45003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4" x14ac:dyDescent="0.3">
      <c r="A623">
        <f t="shared" si="9"/>
        <v>622</v>
      </c>
      <c r="B623" s="1" t="s">
        <v>551</v>
      </c>
      <c r="C623" s="6">
        <v>45003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4" x14ac:dyDescent="0.3">
      <c r="A624">
        <f t="shared" si="9"/>
        <v>623</v>
      </c>
      <c r="B624" s="1" t="s">
        <v>552</v>
      </c>
      <c r="C624" s="6">
        <v>45003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7.25" customHeight="1" x14ac:dyDescent="0.3">
      <c r="A625">
        <f t="shared" si="9"/>
        <v>624</v>
      </c>
      <c r="B625" s="1" t="s">
        <v>553</v>
      </c>
      <c r="C625" s="6">
        <v>45003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7.25" customHeight="1" x14ac:dyDescent="0.3">
      <c r="A626">
        <f t="shared" si="9"/>
        <v>625</v>
      </c>
      <c r="B626" s="1" t="s">
        <v>553</v>
      </c>
      <c r="C626" s="6">
        <v>45003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4" x14ac:dyDescent="0.3">
      <c r="A627">
        <f t="shared" si="9"/>
        <v>626</v>
      </c>
      <c r="B627" s="1" t="s">
        <v>554</v>
      </c>
      <c r="C627" s="6">
        <v>45003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4" x14ac:dyDescent="0.3">
      <c r="A628">
        <f t="shared" si="9"/>
        <v>627</v>
      </c>
      <c r="B628" s="1" t="s">
        <v>555</v>
      </c>
      <c r="C628" s="6">
        <v>45003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4" x14ac:dyDescent="0.3">
      <c r="A629">
        <f t="shared" si="9"/>
        <v>628</v>
      </c>
      <c r="B629" s="1" t="s">
        <v>556</v>
      </c>
      <c r="C629" s="6">
        <v>45003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4" x14ac:dyDescent="0.3">
      <c r="A630">
        <f t="shared" si="9"/>
        <v>629</v>
      </c>
      <c r="B630" s="1" t="s">
        <v>83</v>
      </c>
      <c r="C630" s="6">
        <v>45003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4" x14ac:dyDescent="0.3">
      <c r="A631">
        <f t="shared" si="9"/>
        <v>630</v>
      </c>
      <c r="B631" s="1" t="s">
        <v>557</v>
      </c>
      <c r="C631" s="6">
        <v>45004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4" x14ac:dyDescent="0.3">
      <c r="A632">
        <f t="shared" si="9"/>
        <v>631</v>
      </c>
      <c r="B632" s="1" t="s">
        <v>558</v>
      </c>
      <c r="C632" s="6">
        <v>45004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4" x14ac:dyDescent="0.3">
      <c r="A633">
        <f t="shared" si="9"/>
        <v>632</v>
      </c>
      <c r="B633" s="1" t="s">
        <v>559</v>
      </c>
      <c r="C633" s="6">
        <v>45004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4" x14ac:dyDescent="0.3">
      <c r="A634">
        <f t="shared" si="9"/>
        <v>633</v>
      </c>
      <c r="B634" s="1" t="s">
        <v>560</v>
      </c>
      <c r="C634" s="6">
        <v>45004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4" x14ac:dyDescent="0.3">
      <c r="A635">
        <f t="shared" si="9"/>
        <v>634</v>
      </c>
      <c r="B635" s="1" t="s">
        <v>514</v>
      </c>
      <c r="C635" s="6">
        <v>45004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4" x14ac:dyDescent="0.3">
      <c r="A636">
        <f t="shared" si="9"/>
        <v>635</v>
      </c>
      <c r="B636" s="1" t="s">
        <v>561</v>
      </c>
      <c r="C636" s="6">
        <v>45004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4" x14ac:dyDescent="0.3">
      <c r="A637">
        <f t="shared" si="9"/>
        <v>636</v>
      </c>
      <c r="B637" s="1" t="s">
        <v>562</v>
      </c>
      <c r="C637" s="6">
        <v>45005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4" x14ac:dyDescent="0.3">
      <c r="A638">
        <f t="shared" si="9"/>
        <v>637</v>
      </c>
      <c r="B638" s="1" t="s">
        <v>563</v>
      </c>
      <c r="C638" s="6">
        <v>45005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4" x14ac:dyDescent="0.3">
      <c r="A639">
        <f t="shared" si="9"/>
        <v>638</v>
      </c>
      <c r="B639" s="1" t="s">
        <v>564</v>
      </c>
      <c r="C639" s="6">
        <v>45005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4" x14ac:dyDescent="0.3">
      <c r="A640">
        <f t="shared" si="9"/>
        <v>639</v>
      </c>
      <c r="B640" s="1" t="s">
        <v>565</v>
      </c>
      <c r="C640" s="6">
        <v>45005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4" x14ac:dyDescent="0.3">
      <c r="A641">
        <f t="shared" si="9"/>
        <v>640</v>
      </c>
      <c r="B641" s="1" t="s">
        <v>566</v>
      </c>
      <c r="C641" s="6">
        <v>45005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4" x14ac:dyDescent="0.3">
      <c r="A642">
        <f t="shared" si="9"/>
        <v>641</v>
      </c>
      <c r="B642" s="1" t="s">
        <v>567</v>
      </c>
      <c r="C642" s="6">
        <v>45005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4" x14ac:dyDescent="0.3">
      <c r="A643">
        <f t="shared" si="9"/>
        <v>642</v>
      </c>
      <c r="B643" s="1" t="s">
        <v>568</v>
      </c>
      <c r="C643" s="6">
        <v>45005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4" x14ac:dyDescent="0.3">
      <c r="A644">
        <f t="shared" ref="A644:A707" si="10">A643+1</f>
        <v>643</v>
      </c>
      <c r="B644" s="1" t="s">
        <v>569</v>
      </c>
      <c r="C644" s="6">
        <v>45005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4" x14ac:dyDescent="0.3">
      <c r="A645">
        <f t="shared" si="10"/>
        <v>644</v>
      </c>
      <c r="B645" s="1" t="s">
        <v>570</v>
      </c>
      <c r="C645" s="6">
        <v>45005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4" x14ac:dyDescent="0.3">
      <c r="A646">
        <f t="shared" si="10"/>
        <v>645</v>
      </c>
      <c r="B646" s="1" t="s">
        <v>571</v>
      </c>
      <c r="C646" s="6">
        <v>45005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4" x14ac:dyDescent="0.3">
      <c r="A647">
        <f t="shared" si="10"/>
        <v>646</v>
      </c>
      <c r="B647" s="1" t="s">
        <v>572</v>
      </c>
      <c r="C647" s="6">
        <v>45005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4" x14ac:dyDescent="0.3">
      <c r="A648">
        <f t="shared" si="10"/>
        <v>647</v>
      </c>
      <c r="B648" s="1" t="s">
        <v>573</v>
      </c>
      <c r="C648" s="6">
        <v>45005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4" x14ac:dyDescent="0.3">
      <c r="A649">
        <f t="shared" si="10"/>
        <v>648</v>
      </c>
      <c r="B649" s="1" t="s">
        <v>573</v>
      </c>
      <c r="C649" s="6">
        <v>45005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4" x14ac:dyDescent="0.3">
      <c r="A650">
        <f t="shared" si="10"/>
        <v>649</v>
      </c>
      <c r="B650" s="1" t="s">
        <v>574</v>
      </c>
      <c r="C650" s="6">
        <v>45005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4" x14ac:dyDescent="0.3">
      <c r="A651">
        <f t="shared" si="10"/>
        <v>650</v>
      </c>
      <c r="B651" s="1" t="s">
        <v>575</v>
      </c>
      <c r="C651" s="6">
        <v>45005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4" x14ac:dyDescent="0.3">
      <c r="A652">
        <f t="shared" si="10"/>
        <v>651</v>
      </c>
      <c r="B652" s="1" t="s">
        <v>499</v>
      </c>
      <c r="C652" s="6">
        <v>45006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4" x14ac:dyDescent="0.3">
      <c r="A653">
        <f t="shared" si="10"/>
        <v>652</v>
      </c>
      <c r="B653" s="1" t="s">
        <v>576</v>
      </c>
      <c r="C653" s="6">
        <v>45006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4" x14ac:dyDescent="0.3">
      <c r="A654">
        <f t="shared" si="10"/>
        <v>653</v>
      </c>
      <c r="B654" s="1" t="s">
        <v>577</v>
      </c>
      <c r="C654" s="6">
        <v>45006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4" x14ac:dyDescent="0.3">
      <c r="A655">
        <f t="shared" si="10"/>
        <v>654</v>
      </c>
      <c r="B655" s="1" t="s">
        <v>578</v>
      </c>
      <c r="C655" s="6">
        <v>45006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4" x14ac:dyDescent="0.3">
      <c r="A656">
        <f t="shared" si="10"/>
        <v>655</v>
      </c>
      <c r="B656" s="1" t="s">
        <v>579</v>
      </c>
      <c r="C656" s="6">
        <v>45006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4" x14ac:dyDescent="0.3">
      <c r="A657">
        <f t="shared" si="10"/>
        <v>656</v>
      </c>
      <c r="B657" s="1" t="s">
        <v>580</v>
      </c>
      <c r="C657" s="6">
        <v>45006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4" x14ac:dyDescent="0.3">
      <c r="A658">
        <f t="shared" si="10"/>
        <v>657</v>
      </c>
      <c r="B658" s="1" t="s">
        <v>581</v>
      </c>
      <c r="C658" s="6">
        <v>45006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4" x14ac:dyDescent="0.3">
      <c r="A659">
        <f t="shared" si="10"/>
        <v>658</v>
      </c>
      <c r="B659" s="1" t="s">
        <v>582</v>
      </c>
      <c r="C659" s="6">
        <v>45007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4" x14ac:dyDescent="0.3">
      <c r="A660">
        <f t="shared" si="10"/>
        <v>659</v>
      </c>
      <c r="B660" s="1" t="s">
        <v>583</v>
      </c>
      <c r="C660" s="6">
        <v>45007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4" x14ac:dyDescent="0.3">
      <c r="A661">
        <f t="shared" si="10"/>
        <v>660</v>
      </c>
      <c r="B661" s="1" t="s">
        <v>13</v>
      </c>
      <c r="C661" s="6">
        <v>45007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4" x14ac:dyDescent="0.3">
      <c r="A662">
        <f t="shared" si="10"/>
        <v>661</v>
      </c>
      <c r="B662" s="1" t="s">
        <v>584</v>
      </c>
      <c r="C662" s="6">
        <v>45007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4" x14ac:dyDescent="0.3">
      <c r="A663">
        <f t="shared" si="10"/>
        <v>662</v>
      </c>
      <c r="B663" s="1" t="s">
        <v>585</v>
      </c>
      <c r="C663" s="6">
        <v>45007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4" x14ac:dyDescent="0.3">
      <c r="A664">
        <f t="shared" si="10"/>
        <v>663</v>
      </c>
      <c r="B664" s="1" t="s">
        <v>586</v>
      </c>
      <c r="C664" s="6">
        <v>45007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4" x14ac:dyDescent="0.3">
      <c r="A665">
        <f t="shared" si="10"/>
        <v>664</v>
      </c>
      <c r="B665" s="1" t="s">
        <v>586</v>
      </c>
      <c r="C665" s="6">
        <v>45007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4" x14ac:dyDescent="0.3">
      <c r="A666">
        <f t="shared" si="10"/>
        <v>665</v>
      </c>
      <c r="B666" s="1" t="s">
        <v>587</v>
      </c>
      <c r="C666" s="6">
        <v>45007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4" x14ac:dyDescent="0.3">
      <c r="A667">
        <f t="shared" si="10"/>
        <v>666</v>
      </c>
      <c r="B667" s="1" t="s">
        <v>588</v>
      </c>
      <c r="C667" s="6">
        <v>45008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4" x14ac:dyDescent="0.3">
      <c r="A668">
        <f t="shared" si="10"/>
        <v>667</v>
      </c>
      <c r="B668" s="1" t="s">
        <v>589</v>
      </c>
      <c r="C668" s="6">
        <v>45008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4" x14ac:dyDescent="0.3">
      <c r="A669">
        <f t="shared" si="10"/>
        <v>668</v>
      </c>
      <c r="B669" s="1" t="s">
        <v>590</v>
      </c>
      <c r="C669" s="6">
        <v>45008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4" x14ac:dyDescent="0.3">
      <c r="A670">
        <f t="shared" si="10"/>
        <v>669</v>
      </c>
      <c r="B670" s="1" t="s">
        <v>591</v>
      </c>
      <c r="C670" s="6">
        <v>45008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4" x14ac:dyDescent="0.3">
      <c r="A671">
        <f t="shared" si="10"/>
        <v>670</v>
      </c>
      <c r="B671" s="1" t="s">
        <v>592</v>
      </c>
      <c r="C671" s="6">
        <v>45008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4" x14ac:dyDescent="0.3">
      <c r="A672">
        <f t="shared" si="10"/>
        <v>671</v>
      </c>
      <c r="B672" s="1" t="s">
        <v>593</v>
      </c>
      <c r="C672" s="6">
        <v>45008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4" x14ac:dyDescent="0.3">
      <c r="A673">
        <f t="shared" si="10"/>
        <v>672</v>
      </c>
      <c r="B673" s="1" t="s">
        <v>594</v>
      </c>
      <c r="C673" s="6">
        <v>45008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4" x14ac:dyDescent="0.3">
      <c r="A674">
        <f t="shared" si="10"/>
        <v>673</v>
      </c>
      <c r="B674" s="1" t="s">
        <v>594</v>
      </c>
      <c r="C674" s="6">
        <v>45008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4" x14ac:dyDescent="0.3">
      <c r="A675">
        <f t="shared" si="10"/>
        <v>674</v>
      </c>
      <c r="B675" s="1" t="s">
        <v>595</v>
      </c>
      <c r="C675" s="6">
        <v>45008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4" x14ac:dyDescent="0.3">
      <c r="A676">
        <f t="shared" si="10"/>
        <v>675</v>
      </c>
      <c r="B676" s="1" t="s">
        <v>596</v>
      </c>
      <c r="C676" s="6">
        <v>45008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4" x14ac:dyDescent="0.3">
      <c r="A677">
        <f t="shared" si="10"/>
        <v>676</v>
      </c>
      <c r="B677" s="1" t="s">
        <v>597</v>
      </c>
      <c r="C677" s="6">
        <v>45008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4" x14ac:dyDescent="0.3">
      <c r="A678">
        <f t="shared" si="10"/>
        <v>677</v>
      </c>
      <c r="B678" s="1" t="s">
        <v>598</v>
      </c>
      <c r="C678" s="6">
        <v>45009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4" x14ac:dyDescent="0.3">
      <c r="A679">
        <f t="shared" si="10"/>
        <v>678</v>
      </c>
      <c r="B679" s="1" t="s">
        <v>599</v>
      </c>
      <c r="C679" s="6">
        <v>45009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4" x14ac:dyDescent="0.3">
      <c r="A680">
        <f t="shared" si="10"/>
        <v>679</v>
      </c>
      <c r="B680" s="1" t="s">
        <v>600</v>
      </c>
      <c r="C680" s="6">
        <v>45009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4" x14ac:dyDescent="0.3">
      <c r="A681">
        <f t="shared" si="10"/>
        <v>680</v>
      </c>
      <c r="B681" s="1" t="s">
        <v>601</v>
      </c>
      <c r="C681" s="6">
        <v>45009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4" x14ac:dyDescent="0.3">
      <c r="A682">
        <f t="shared" si="10"/>
        <v>681</v>
      </c>
      <c r="B682" s="1" t="s">
        <v>602</v>
      </c>
      <c r="C682" s="6">
        <v>45009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4" x14ac:dyDescent="0.3">
      <c r="A683">
        <f t="shared" si="10"/>
        <v>682</v>
      </c>
      <c r="B683" s="1" t="s">
        <v>603</v>
      </c>
      <c r="C683" s="6">
        <v>45009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4" x14ac:dyDescent="0.3">
      <c r="A684">
        <f t="shared" si="10"/>
        <v>683</v>
      </c>
      <c r="B684" s="1" t="s">
        <v>604</v>
      </c>
      <c r="C684" s="6">
        <v>45009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4" x14ac:dyDescent="0.3">
      <c r="A685">
        <f t="shared" si="10"/>
        <v>684</v>
      </c>
      <c r="B685" s="1" t="s">
        <v>605</v>
      </c>
      <c r="C685" s="6">
        <v>45009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4" x14ac:dyDescent="0.3">
      <c r="A686">
        <f t="shared" si="10"/>
        <v>685</v>
      </c>
      <c r="B686" s="1" t="s">
        <v>606</v>
      </c>
      <c r="C686" s="6">
        <v>45010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4" x14ac:dyDescent="0.3">
      <c r="A687">
        <f t="shared" si="10"/>
        <v>686</v>
      </c>
      <c r="B687" s="1" t="s">
        <v>607</v>
      </c>
      <c r="C687" s="6">
        <v>45010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4" x14ac:dyDescent="0.3">
      <c r="A688">
        <f t="shared" si="10"/>
        <v>687</v>
      </c>
      <c r="B688" s="1" t="s">
        <v>608</v>
      </c>
      <c r="C688" s="6">
        <v>45010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4" x14ac:dyDescent="0.3">
      <c r="A689">
        <f t="shared" si="10"/>
        <v>688</v>
      </c>
      <c r="B689" s="1" t="s">
        <v>608</v>
      </c>
      <c r="C689" s="6">
        <v>45010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4" x14ac:dyDescent="0.3">
      <c r="A690">
        <f t="shared" si="10"/>
        <v>689</v>
      </c>
      <c r="B690" s="1" t="s">
        <v>608</v>
      </c>
      <c r="C690" s="6">
        <v>45010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4" x14ac:dyDescent="0.3">
      <c r="A691">
        <f t="shared" si="10"/>
        <v>690</v>
      </c>
      <c r="B691" s="1" t="s">
        <v>608</v>
      </c>
      <c r="C691" s="6">
        <v>45010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4" x14ac:dyDescent="0.3">
      <c r="A692">
        <f t="shared" si="10"/>
        <v>691</v>
      </c>
      <c r="B692" s="1" t="s">
        <v>609</v>
      </c>
      <c r="C692" s="6">
        <v>45010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4" x14ac:dyDescent="0.3">
      <c r="A693">
        <f t="shared" si="10"/>
        <v>692</v>
      </c>
      <c r="B693" s="1" t="s">
        <v>610</v>
      </c>
      <c r="C693" s="6">
        <v>45010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4" x14ac:dyDescent="0.3">
      <c r="A694">
        <f t="shared" si="10"/>
        <v>693</v>
      </c>
      <c r="B694" s="1" t="s">
        <v>611</v>
      </c>
      <c r="C694" s="6">
        <v>45010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4" x14ac:dyDescent="0.3">
      <c r="A695">
        <f t="shared" si="10"/>
        <v>694</v>
      </c>
      <c r="B695" s="1" t="s">
        <v>612</v>
      </c>
      <c r="C695" s="6">
        <v>45010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4" x14ac:dyDescent="0.3">
      <c r="A696">
        <f t="shared" si="10"/>
        <v>695</v>
      </c>
      <c r="B696" s="1" t="s">
        <v>613</v>
      </c>
      <c r="C696" s="6">
        <v>45010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4" x14ac:dyDescent="0.3">
      <c r="A697">
        <f t="shared" si="10"/>
        <v>696</v>
      </c>
      <c r="B697" s="1" t="s">
        <v>614</v>
      </c>
      <c r="C697" s="6">
        <v>45010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4" x14ac:dyDescent="0.3">
      <c r="A698">
        <f t="shared" si="10"/>
        <v>697</v>
      </c>
      <c r="B698" s="1" t="s">
        <v>615</v>
      </c>
      <c r="C698" s="6">
        <v>45010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4" x14ac:dyDescent="0.3">
      <c r="A699">
        <f t="shared" si="10"/>
        <v>698</v>
      </c>
      <c r="B699" s="1" t="s">
        <v>616</v>
      </c>
      <c r="C699" s="6">
        <v>45010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4" x14ac:dyDescent="0.3">
      <c r="A700">
        <f t="shared" si="10"/>
        <v>699</v>
      </c>
      <c r="B700" s="1" t="s">
        <v>617</v>
      </c>
      <c r="C700" s="6">
        <v>45010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4" x14ac:dyDescent="0.3">
      <c r="A701">
        <f t="shared" si="10"/>
        <v>700</v>
      </c>
      <c r="B701" s="1" t="s">
        <v>43</v>
      </c>
      <c r="C701" s="6">
        <v>45010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4" x14ac:dyDescent="0.3">
      <c r="A702">
        <f t="shared" si="10"/>
        <v>701</v>
      </c>
      <c r="B702" s="1" t="s">
        <v>618</v>
      </c>
      <c r="C702" s="6">
        <v>45010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4" x14ac:dyDescent="0.3">
      <c r="A703">
        <f t="shared" si="10"/>
        <v>702</v>
      </c>
      <c r="B703" s="1" t="s">
        <v>619</v>
      </c>
      <c r="C703" s="6">
        <v>45010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4" x14ac:dyDescent="0.3">
      <c r="A704">
        <f t="shared" si="10"/>
        <v>703</v>
      </c>
      <c r="B704" s="1" t="s">
        <v>620</v>
      </c>
      <c r="C704" s="6">
        <v>45010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4" x14ac:dyDescent="0.3">
      <c r="A705">
        <f t="shared" si="10"/>
        <v>704</v>
      </c>
      <c r="B705" s="1" t="s">
        <v>621</v>
      </c>
      <c r="C705" s="6">
        <v>45010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4" x14ac:dyDescent="0.3">
      <c r="A706">
        <f t="shared" si="10"/>
        <v>705</v>
      </c>
      <c r="B706" s="1" t="s">
        <v>622</v>
      </c>
      <c r="C706" s="6">
        <v>45010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4" x14ac:dyDescent="0.3">
      <c r="A707">
        <f t="shared" si="10"/>
        <v>706</v>
      </c>
      <c r="B707" s="1" t="s">
        <v>555</v>
      </c>
      <c r="C707" s="6">
        <v>45010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4" x14ac:dyDescent="0.3">
      <c r="A708">
        <f t="shared" ref="A708:A771" si="11">A707+1</f>
        <v>707</v>
      </c>
      <c r="B708" s="1" t="s">
        <v>623</v>
      </c>
      <c r="C708" s="6">
        <v>45010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4" x14ac:dyDescent="0.3">
      <c r="A709">
        <f t="shared" si="11"/>
        <v>708</v>
      </c>
      <c r="B709" s="1" t="s">
        <v>624</v>
      </c>
      <c r="C709" s="6">
        <v>45010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4" x14ac:dyDescent="0.3">
      <c r="A710">
        <f t="shared" si="11"/>
        <v>709</v>
      </c>
      <c r="B710" s="1" t="s">
        <v>625</v>
      </c>
      <c r="C710" s="6">
        <v>45010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4" x14ac:dyDescent="0.3">
      <c r="A711">
        <f t="shared" si="11"/>
        <v>710</v>
      </c>
      <c r="B711" s="1" t="s">
        <v>626</v>
      </c>
      <c r="C711" s="6">
        <v>45010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4" x14ac:dyDescent="0.3">
      <c r="A712">
        <f t="shared" si="11"/>
        <v>711</v>
      </c>
      <c r="B712" s="1" t="s">
        <v>626</v>
      </c>
      <c r="C712" s="6">
        <v>45010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4" x14ac:dyDescent="0.3">
      <c r="A713">
        <f t="shared" si="11"/>
        <v>712</v>
      </c>
      <c r="B713" s="1" t="s">
        <v>627</v>
      </c>
      <c r="C713" s="6">
        <v>45010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4" x14ac:dyDescent="0.3">
      <c r="A714">
        <f t="shared" si="11"/>
        <v>713</v>
      </c>
      <c r="B714" s="1" t="s">
        <v>627</v>
      </c>
      <c r="C714" s="6">
        <v>45010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4" x14ac:dyDescent="0.3">
      <c r="A715">
        <f t="shared" si="11"/>
        <v>714</v>
      </c>
      <c r="B715" s="1" t="s">
        <v>628</v>
      </c>
      <c r="C715" s="6">
        <v>45010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4" x14ac:dyDescent="0.3">
      <c r="A716">
        <f t="shared" si="11"/>
        <v>715</v>
      </c>
      <c r="B716" s="1" t="s">
        <v>629</v>
      </c>
      <c r="C716" s="6">
        <v>45010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4" x14ac:dyDescent="0.3">
      <c r="A717">
        <f t="shared" si="11"/>
        <v>716</v>
      </c>
      <c r="B717" s="1" t="s">
        <v>630</v>
      </c>
      <c r="C717" s="6">
        <v>45010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4" x14ac:dyDescent="0.3">
      <c r="A718">
        <f t="shared" si="11"/>
        <v>717</v>
      </c>
      <c r="B718" s="1" t="s">
        <v>630</v>
      </c>
      <c r="C718" s="6">
        <v>45010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4" x14ac:dyDescent="0.3">
      <c r="A719">
        <f t="shared" si="11"/>
        <v>718</v>
      </c>
      <c r="B719" s="1" t="s">
        <v>631</v>
      </c>
      <c r="C719" s="6">
        <v>45010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4" x14ac:dyDescent="0.3">
      <c r="A720">
        <f t="shared" si="11"/>
        <v>719</v>
      </c>
      <c r="B720" s="1" t="s">
        <v>632</v>
      </c>
      <c r="C720" s="6">
        <v>45010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4" x14ac:dyDescent="0.3">
      <c r="A721">
        <f t="shared" si="11"/>
        <v>720</v>
      </c>
      <c r="B721" s="1" t="s">
        <v>632</v>
      </c>
      <c r="C721" s="6">
        <v>45010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4" x14ac:dyDescent="0.3">
      <c r="A722">
        <f t="shared" si="11"/>
        <v>721</v>
      </c>
      <c r="B722" s="1" t="s">
        <v>632</v>
      </c>
      <c r="C722" s="6">
        <v>45010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4" x14ac:dyDescent="0.3">
      <c r="A723">
        <f t="shared" si="11"/>
        <v>722</v>
      </c>
      <c r="B723" s="1" t="s">
        <v>633</v>
      </c>
      <c r="C723" s="6">
        <v>45010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4" x14ac:dyDescent="0.3">
      <c r="A724">
        <f t="shared" si="11"/>
        <v>723</v>
      </c>
      <c r="B724" s="1" t="s">
        <v>634</v>
      </c>
      <c r="C724" s="6">
        <v>45010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4" x14ac:dyDescent="0.3">
      <c r="A725">
        <f t="shared" si="11"/>
        <v>724</v>
      </c>
      <c r="B725" s="1" t="s">
        <v>635</v>
      </c>
      <c r="C725" s="6">
        <v>45010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4" x14ac:dyDescent="0.3">
      <c r="A726">
        <f t="shared" si="11"/>
        <v>725</v>
      </c>
      <c r="B726" s="1" t="s">
        <v>636</v>
      </c>
      <c r="C726" s="6">
        <v>45011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4" x14ac:dyDescent="0.3">
      <c r="A727">
        <f t="shared" si="11"/>
        <v>726</v>
      </c>
      <c r="B727" s="1" t="s">
        <v>637</v>
      </c>
      <c r="C727" s="6">
        <v>45011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4" x14ac:dyDescent="0.3">
      <c r="A728">
        <f t="shared" si="11"/>
        <v>727</v>
      </c>
      <c r="B728" s="1" t="s">
        <v>638</v>
      </c>
      <c r="C728" s="6">
        <v>45011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4" x14ac:dyDescent="0.3">
      <c r="A729">
        <f t="shared" si="11"/>
        <v>728</v>
      </c>
      <c r="B729" s="1" t="s">
        <v>639</v>
      </c>
      <c r="C729" s="6">
        <v>45011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4" x14ac:dyDescent="0.3">
      <c r="A730">
        <f t="shared" si="11"/>
        <v>729</v>
      </c>
      <c r="B730" s="1" t="s">
        <v>640</v>
      </c>
      <c r="C730" s="6">
        <v>45011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4" x14ac:dyDescent="0.3">
      <c r="A731">
        <f t="shared" si="11"/>
        <v>730</v>
      </c>
      <c r="B731" s="1" t="s">
        <v>641</v>
      </c>
      <c r="C731" s="6">
        <v>45011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4" x14ac:dyDescent="0.3">
      <c r="A732">
        <f t="shared" si="11"/>
        <v>731</v>
      </c>
      <c r="B732" s="1" t="s">
        <v>642</v>
      </c>
      <c r="C732" s="6">
        <v>45011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4" x14ac:dyDescent="0.3">
      <c r="A733">
        <f t="shared" si="11"/>
        <v>732</v>
      </c>
      <c r="B733" s="1" t="s">
        <v>643</v>
      </c>
      <c r="C733" s="6">
        <v>45011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4" x14ac:dyDescent="0.3">
      <c r="A734">
        <f t="shared" si="11"/>
        <v>733</v>
      </c>
      <c r="B734" s="1" t="s">
        <v>644</v>
      </c>
      <c r="C734" s="6">
        <v>45011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4" x14ac:dyDescent="0.3">
      <c r="A735">
        <f t="shared" si="11"/>
        <v>734</v>
      </c>
      <c r="B735" s="1" t="s">
        <v>645</v>
      </c>
      <c r="C735" s="6">
        <v>45011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4" x14ac:dyDescent="0.3">
      <c r="A736">
        <f t="shared" si="11"/>
        <v>735</v>
      </c>
      <c r="B736" s="1" t="s">
        <v>646</v>
      </c>
      <c r="C736" s="6">
        <v>45011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4" x14ac:dyDescent="0.3">
      <c r="A737">
        <f t="shared" si="11"/>
        <v>736</v>
      </c>
      <c r="B737" s="1" t="s">
        <v>647</v>
      </c>
      <c r="C737" s="6">
        <v>45011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4" x14ac:dyDescent="0.3">
      <c r="A738">
        <f t="shared" si="11"/>
        <v>737</v>
      </c>
      <c r="B738" s="1" t="s">
        <v>648</v>
      </c>
      <c r="C738" s="6">
        <v>45011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4" x14ac:dyDescent="0.3">
      <c r="A739">
        <f t="shared" si="11"/>
        <v>738</v>
      </c>
      <c r="B739" s="1" t="s">
        <v>649</v>
      </c>
      <c r="C739" s="6">
        <v>45011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4" x14ac:dyDescent="0.3">
      <c r="A740">
        <f t="shared" si="11"/>
        <v>739</v>
      </c>
      <c r="B740" s="1" t="s">
        <v>650</v>
      </c>
      <c r="C740" s="6">
        <v>45011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4" x14ac:dyDescent="0.3">
      <c r="A741">
        <f t="shared" si="11"/>
        <v>740</v>
      </c>
      <c r="B741" s="1" t="s">
        <v>651</v>
      </c>
      <c r="C741" s="6">
        <v>45011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4" x14ac:dyDescent="0.3">
      <c r="A742">
        <f t="shared" si="11"/>
        <v>741</v>
      </c>
      <c r="B742" s="1" t="s">
        <v>652</v>
      </c>
      <c r="C742" s="6">
        <v>45011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4" x14ac:dyDescent="0.3">
      <c r="A743">
        <f t="shared" si="11"/>
        <v>742</v>
      </c>
      <c r="B743" s="1" t="s">
        <v>653</v>
      </c>
      <c r="C743" s="6">
        <v>45011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4" x14ac:dyDescent="0.3">
      <c r="A744">
        <f t="shared" si="11"/>
        <v>743</v>
      </c>
      <c r="B744" s="1" t="s">
        <v>654</v>
      </c>
      <c r="C744" s="6">
        <v>45011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4" x14ac:dyDescent="0.3">
      <c r="A745">
        <f t="shared" si="11"/>
        <v>744</v>
      </c>
      <c r="B745" s="1" t="s">
        <v>655</v>
      </c>
      <c r="C745" s="6">
        <v>45011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4" x14ac:dyDescent="0.3">
      <c r="A746">
        <f t="shared" si="11"/>
        <v>745</v>
      </c>
      <c r="B746" s="1" t="s">
        <v>656</v>
      </c>
      <c r="C746" s="6">
        <v>45011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4" x14ac:dyDescent="0.3">
      <c r="A747">
        <f t="shared" si="11"/>
        <v>746</v>
      </c>
      <c r="B747" s="1" t="s">
        <v>657</v>
      </c>
      <c r="C747" s="6">
        <v>45011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4" x14ac:dyDescent="0.3">
      <c r="A748">
        <f t="shared" si="11"/>
        <v>747</v>
      </c>
      <c r="B748" s="1" t="s">
        <v>658</v>
      </c>
      <c r="C748" s="6">
        <v>45011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4" x14ac:dyDescent="0.3">
      <c r="A749">
        <f t="shared" si="11"/>
        <v>748</v>
      </c>
      <c r="B749" s="1" t="s">
        <v>659</v>
      </c>
      <c r="C749" s="6">
        <v>45011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4" x14ac:dyDescent="0.3">
      <c r="A750">
        <f t="shared" si="11"/>
        <v>749</v>
      </c>
      <c r="B750" s="1" t="s">
        <v>660</v>
      </c>
      <c r="C750" s="6">
        <v>45011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4" x14ac:dyDescent="0.3">
      <c r="A751">
        <f t="shared" si="11"/>
        <v>750</v>
      </c>
      <c r="B751" s="1" t="s">
        <v>661</v>
      </c>
      <c r="C751" s="6">
        <v>45011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4" x14ac:dyDescent="0.3">
      <c r="A752">
        <f t="shared" si="11"/>
        <v>751</v>
      </c>
      <c r="B752" s="1" t="s">
        <v>661</v>
      </c>
      <c r="C752" s="6">
        <v>45011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4" x14ac:dyDescent="0.3">
      <c r="A753">
        <f t="shared" si="11"/>
        <v>752</v>
      </c>
      <c r="B753" s="1" t="s">
        <v>662</v>
      </c>
      <c r="C753" s="6">
        <v>45011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4" x14ac:dyDescent="0.3">
      <c r="A754">
        <f t="shared" si="11"/>
        <v>753</v>
      </c>
      <c r="B754" s="1" t="s">
        <v>663</v>
      </c>
      <c r="C754" s="6">
        <v>45011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4" x14ac:dyDescent="0.3">
      <c r="A755">
        <f t="shared" si="11"/>
        <v>754</v>
      </c>
      <c r="B755" s="1" t="s">
        <v>664</v>
      </c>
      <c r="C755" s="6">
        <v>45011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4" x14ac:dyDescent="0.3">
      <c r="A756">
        <f t="shared" si="11"/>
        <v>755</v>
      </c>
      <c r="B756" s="1" t="s">
        <v>665</v>
      </c>
      <c r="C756" s="6">
        <v>45011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4" x14ac:dyDescent="0.3">
      <c r="A757">
        <f t="shared" si="11"/>
        <v>756</v>
      </c>
      <c r="B757" s="1" t="s">
        <v>665</v>
      </c>
      <c r="C757" s="6">
        <v>45011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4" x14ac:dyDescent="0.3">
      <c r="A758">
        <f t="shared" si="11"/>
        <v>757</v>
      </c>
      <c r="B758" s="1" t="s">
        <v>666</v>
      </c>
      <c r="C758" s="6">
        <v>45011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4" x14ac:dyDescent="0.3">
      <c r="A759">
        <f t="shared" si="11"/>
        <v>758</v>
      </c>
      <c r="B759" s="1" t="s">
        <v>667</v>
      </c>
      <c r="C759" s="6">
        <v>45011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4" x14ac:dyDescent="0.3">
      <c r="A760">
        <f t="shared" si="11"/>
        <v>759</v>
      </c>
      <c r="B760" s="1" t="s">
        <v>668</v>
      </c>
      <c r="C760" s="6">
        <v>45011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4" x14ac:dyDescent="0.3">
      <c r="A761">
        <f t="shared" si="11"/>
        <v>760</v>
      </c>
      <c r="B761" s="1" t="s">
        <v>669</v>
      </c>
      <c r="C761" s="6">
        <v>45011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4" x14ac:dyDescent="0.3">
      <c r="A762">
        <f t="shared" si="11"/>
        <v>761</v>
      </c>
      <c r="B762" s="1" t="s">
        <v>670</v>
      </c>
      <c r="C762" s="6">
        <v>45011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4" x14ac:dyDescent="0.3">
      <c r="A763">
        <f t="shared" si="11"/>
        <v>762</v>
      </c>
      <c r="B763" s="1" t="s">
        <v>671</v>
      </c>
      <c r="C763" s="6">
        <v>45011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4" x14ac:dyDescent="0.3">
      <c r="A764">
        <f t="shared" si="11"/>
        <v>763</v>
      </c>
      <c r="B764" s="1" t="s">
        <v>672</v>
      </c>
      <c r="C764" s="6">
        <v>45011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4" x14ac:dyDescent="0.3">
      <c r="A765">
        <f t="shared" si="11"/>
        <v>764</v>
      </c>
      <c r="B765" s="1" t="s">
        <v>673</v>
      </c>
      <c r="C765" s="6">
        <v>45011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4" x14ac:dyDescent="0.3">
      <c r="A766">
        <f t="shared" si="11"/>
        <v>765</v>
      </c>
      <c r="B766" s="1" t="s">
        <v>674</v>
      </c>
      <c r="C766" s="6">
        <v>45011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4" x14ac:dyDescent="0.3">
      <c r="A767">
        <f t="shared" si="11"/>
        <v>766</v>
      </c>
      <c r="B767" s="1" t="s">
        <v>675</v>
      </c>
      <c r="C767" s="6">
        <v>45011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4" x14ac:dyDescent="0.3">
      <c r="A768">
        <f t="shared" si="11"/>
        <v>767</v>
      </c>
      <c r="B768" s="1" t="s">
        <v>676</v>
      </c>
      <c r="C768" s="6">
        <v>45011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4" x14ac:dyDescent="0.3">
      <c r="A769">
        <f t="shared" si="11"/>
        <v>768</v>
      </c>
      <c r="B769" s="1" t="s">
        <v>677</v>
      </c>
      <c r="C769" s="6">
        <v>45011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4" x14ac:dyDescent="0.3">
      <c r="A770">
        <f t="shared" si="11"/>
        <v>769</v>
      </c>
      <c r="B770" s="1" t="s">
        <v>678</v>
      </c>
      <c r="C770" s="6">
        <v>45011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4" x14ac:dyDescent="0.3">
      <c r="A771">
        <f t="shared" si="11"/>
        <v>770</v>
      </c>
      <c r="B771" s="1" t="s">
        <v>679</v>
      </c>
      <c r="C771" s="6">
        <v>45011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4" x14ac:dyDescent="0.3">
      <c r="A772">
        <f t="shared" ref="A772:A835" si="12">A771+1</f>
        <v>771</v>
      </c>
      <c r="B772" s="1" t="s">
        <v>680</v>
      </c>
      <c r="C772" s="6">
        <v>45011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4" x14ac:dyDescent="0.3">
      <c r="A773">
        <f t="shared" si="12"/>
        <v>772</v>
      </c>
      <c r="B773" s="1" t="s">
        <v>681</v>
      </c>
      <c r="C773" s="6">
        <v>45011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4" x14ac:dyDescent="0.3">
      <c r="A774">
        <f t="shared" si="12"/>
        <v>773</v>
      </c>
      <c r="B774" s="1" t="s">
        <v>682</v>
      </c>
      <c r="C774" s="6">
        <v>45011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4" x14ac:dyDescent="0.3">
      <c r="A775">
        <f t="shared" si="12"/>
        <v>774</v>
      </c>
      <c r="B775" s="1" t="s">
        <v>683</v>
      </c>
      <c r="C775" s="6">
        <v>45011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4" x14ac:dyDescent="0.3">
      <c r="A776">
        <f t="shared" si="12"/>
        <v>775</v>
      </c>
      <c r="B776" s="1" t="s">
        <v>684</v>
      </c>
      <c r="C776" s="6">
        <v>45011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4" x14ac:dyDescent="0.3">
      <c r="A777">
        <f t="shared" si="12"/>
        <v>776</v>
      </c>
      <c r="B777" s="1" t="s">
        <v>685</v>
      </c>
      <c r="C777" s="6">
        <v>45011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4" x14ac:dyDescent="0.3">
      <c r="A778">
        <f t="shared" si="12"/>
        <v>777</v>
      </c>
      <c r="B778" s="1" t="s">
        <v>686</v>
      </c>
      <c r="C778" s="6">
        <v>45011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4" x14ac:dyDescent="0.3">
      <c r="A779">
        <f t="shared" si="12"/>
        <v>778</v>
      </c>
      <c r="B779" s="1" t="s">
        <v>687</v>
      </c>
      <c r="C779" s="6">
        <v>45011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4" x14ac:dyDescent="0.3">
      <c r="A780">
        <f t="shared" si="12"/>
        <v>779</v>
      </c>
      <c r="B780" s="1" t="s">
        <v>687</v>
      </c>
      <c r="C780" s="6">
        <v>45011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4" x14ac:dyDescent="0.3">
      <c r="A781">
        <f t="shared" si="12"/>
        <v>780</v>
      </c>
      <c r="B781" s="1" t="s">
        <v>688</v>
      </c>
      <c r="C781" s="6">
        <v>45011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4" x14ac:dyDescent="0.3">
      <c r="A782">
        <f t="shared" si="12"/>
        <v>781</v>
      </c>
      <c r="B782" s="1" t="s">
        <v>689</v>
      </c>
      <c r="C782" s="6">
        <v>45011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4" x14ac:dyDescent="0.3">
      <c r="A783">
        <f t="shared" si="12"/>
        <v>782</v>
      </c>
      <c r="B783" s="1" t="s">
        <v>690</v>
      </c>
      <c r="C783" s="6">
        <v>45011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4" x14ac:dyDescent="0.3">
      <c r="A784">
        <f t="shared" si="12"/>
        <v>783</v>
      </c>
      <c r="B784" s="1" t="s">
        <v>691</v>
      </c>
      <c r="C784" s="6">
        <v>45011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4" x14ac:dyDescent="0.3">
      <c r="A785">
        <f t="shared" si="12"/>
        <v>784</v>
      </c>
      <c r="B785" s="1" t="s">
        <v>692</v>
      </c>
      <c r="C785" s="6">
        <v>45011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4" x14ac:dyDescent="0.3">
      <c r="A786">
        <f t="shared" si="12"/>
        <v>785</v>
      </c>
      <c r="B786" s="1" t="s">
        <v>693</v>
      </c>
      <c r="C786" s="6">
        <v>45011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4" x14ac:dyDescent="0.3">
      <c r="A787">
        <f t="shared" si="12"/>
        <v>786</v>
      </c>
      <c r="B787" s="1" t="s">
        <v>694</v>
      </c>
      <c r="C787" s="6">
        <v>45011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4" x14ac:dyDescent="0.3">
      <c r="A788">
        <f t="shared" si="12"/>
        <v>787</v>
      </c>
      <c r="B788" s="1" t="s">
        <v>695</v>
      </c>
      <c r="C788" s="6">
        <v>45011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4" x14ac:dyDescent="0.3">
      <c r="A789">
        <f t="shared" si="12"/>
        <v>788</v>
      </c>
      <c r="B789" s="1" t="s">
        <v>696</v>
      </c>
      <c r="C789" s="6">
        <v>45011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4" x14ac:dyDescent="0.3">
      <c r="A790">
        <f t="shared" si="12"/>
        <v>789</v>
      </c>
      <c r="B790" s="1" t="s">
        <v>697</v>
      </c>
      <c r="C790" s="6">
        <v>45011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4" x14ac:dyDescent="0.3">
      <c r="A791">
        <f t="shared" si="12"/>
        <v>790</v>
      </c>
      <c r="B791" s="1" t="s">
        <v>698</v>
      </c>
      <c r="C791" s="6">
        <v>45011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4" x14ac:dyDescent="0.3">
      <c r="A792">
        <f t="shared" si="12"/>
        <v>791</v>
      </c>
      <c r="B792" s="1" t="s">
        <v>698</v>
      </c>
      <c r="C792" s="6">
        <v>45011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4" x14ac:dyDescent="0.3">
      <c r="A793">
        <f t="shared" si="12"/>
        <v>792</v>
      </c>
      <c r="B793" s="1" t="s">
        <v>699</v>
      </c>
      <c r="C793" s="6">
        <v>45011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4" x14ac:dyDescent="0.3">
      <c r="A794">
        <f t="shared" si="12"/>
        <v>793</v>
      </c>
      <c r="B794" s="1" t="s">
        <v>700</v>
      </c>
      <c r="C794" s="6">
        <v>45011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4" x14ac:dyDescent="0.3">
      <c r="A795">
        <f t="shared" si="12"/>
        <v>794</v>
      </c>
      <c r="B795" s="1" t="s">
        <v>701</v>
      </c>
      <c r="C795" s="6">
        <v>45011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4" x14ac:dyDescent="0.3">
      <c r="A796">
        <f t="shared" si="12"/>
        <v>795</v>
      </c>
      <c r="B796" s="1" t="s">
        <v>702</v>
      </c>
      <c r="C796" s="6">
        <v>45011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4" x14ac:dyDescent="0.3">
      <c r="A797">
        <f t="shared" si="12"/>
        <v>796</v>
      </c>
      <c r="B797" s="1" t="s">
        <v>703</v>
      </c>
      <c r="C797" s="6">
        <v>45011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4" x14ac:dyDescent="0.3">
      <c r="A798">
        <f t="shared" si="12"/>
        <v>797</v>
      </c>
      <c r="B798" s="1" t="s">
        <v>704</v>
      </c>
      <c r="C798" s="6">
        <v>45011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4" x14ac:dyDescent="0.3">
      <c r="A799">
        <f t="shared" si="12"/>
        <v>798</v>
      </c>
      <c r="B799" s="1" t="s">
        <v>705</v>
      </c>
      <c r="C799" s="6">
        <v>45011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4" x14ac:dyDescent="0.3">
      <c r="A800">
        <f t="shared" si="12"/>
        <v>799</v>
      </c>
      <c r="B800" s="1" t="s">
        <v>706</v>
      </c>
      <c r="C800" s="6">
        <v>45011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4" x14ac:dyDescent="0.3">
      <c r="A801">
        <f t="shared" si="12"/>
        <v>800</v>
      </c>
      <c r="B801" s="1" t="s">
        <v>707</v>
      </c>
      <c r="C801" s="6">
        <v>45012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4" x14ac:dyDescent="0.3">
      <c r="A802">
        <f t="shared" si="12"/>
        <v>801</v>
      </c>
      <c r="B802" s="1" t="s">
        <v>708</v>
      </c>
      <c r="C802" s="6">
        <v>45012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4" x14ac:dyDescent="0.3">
      <c r="A803">
        <f t="shared" si="12"/>
        <v>802</v>
      </c>
      <c r="B803" s="1" t="s">
        <v>709</v>
      </c>
      <c r="C803" s="6">
        <v>45012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4" x14ac:dyDescent="0.3">
      <c r="A804">
        <f t="shared" si="12"/>
        <v>803</v>
      </c>
      <c r="B804" s="1" t="s">
        <v>710</v>
      </c>
      <c r="C804" s="6">
        <v>45012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4" x14ac:dyDescent="0.3">
      <c r="A805">
        <f t="shared" si="12"/>
        <v>804</v>
      </c>
      <c r="B805" s="1" t="s">
        <v>711</v>
      </c>
      <c r="C805" s="6">
        <v>45012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4" x14ac:dyDescent="0.3">
      <c r="A806">
        <f t="shared" si="12"/>
        <v>805</v>
      </c>
      <c r="B806" s="1" t="s">
        <v>712</v>
      </c>
      <c r="C806" s="6">
        <v>45012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4" x14ac:dyDescent="0.3">
      <c r="A807">
        <f t="shared" si="12"/>
        <v>806</v>
      </c>
      <c r="B807" s="1" t="s">
        <v>713</v>
      </c>
      <c r="C807" s="6">
        <v>45012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4" x14ac:dyDescent="0.3">
      <c r="A808">
        <f t="shared" si="12"/>
        <v>807</v>
      </c>
      <c r="B808" s="1" t="s">
        <v>713</v>
      </c>
      <c r="C808" s="6">
        <v>45012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4" x14ac:dyDescent="0.3">
      <c r="A809">
        <f t="shared" si="12"/>
        <v>808</v>
      </c>
      <c r="B809" s="1" t="s">
        <v>714</v>
      </c>
      <c r="C809" s="6">
        <v>45012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4" x14ac:dyDescent="0.3">
      <c r="A810">
        <f t="shared" si="12"/>
        <v>809</v>
      </c>
      <c r="B810" s="1" t="s">
        <v>715</v>
      </c>
      <c r="C810" s="6">
        <v>45012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4" x14ac:dyDescent="0.3">
      <c r="A811">
        <f t="shared" si="12"/>
        <v>810</v>
      </c>
      <c r="B811" s="1" t="s">
        <v>716</v>
      </c>
      <c r="C811" s="6">
        <v>45012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4" x14ac:dyDescent="0.3">
      <c r="A812">
        <f t="shared" si="12"/>
        <v>811</v>
      </c>
      <c r="B812" s="1" t="s">
        <v>717</v>
      </c>
      <c r="C812" s="6">
        <v>45012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4" x14ac:dyDescent="0.3">
      <c r="A813">
        <f t="shared" si="12"/>
        <v>812</v>
      </c>
      <c r="B813" s="1" t="s">
        <v>718</v>
      </c>
      <c r="C813" s="6">
        <v>45012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4" x14ac:dyDescent="0.3">
      <c r="A814">
        <f t="shared" si="12"/>
        <v>813</v>
      </c>
      <c r="B814" s="1" t="s">
        <v>719</v>
      </c>
      <c r="C814" s="6">
        <v>45012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4" x14ac:dyDescent="0.3">
      <c r="A815">
        <f t="shared" si="12"/>
        <v>814</v>
      </c>
      <c r="B815" s="1" t="s">
        <v>316</v>
      </c>
      <c r="C815" s="6">
        <v>45012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4" x14ac:dyDescent="0.3">
      <c r="A816">
        <f t="shared" si="12"/>
        <v>815</v>
      </c>
      <c r="B816" s="1" t="s">
        <v>720</v>
      </c>
      <c r="C816" s="6">
        <v>45012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4" x14ac:dyDescent="0.3">
      <c r="A817">
        <f t="shared" si="12"/>
        <v>816</v>
      </c>
      <c r="B817" s="1" t="s">
        <v>721</v>
      </c>
      <c r="C817" s="6">
        <v>45012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4" x14ac:dyDescent="0.3">
      <c r="A818">
        <f t="shared" si="12"/>
        <v>817</v>
      </c>
      <c r="B818" s="1" t="s">
        <v>722</v>
      </c>
      <c r="C818" s="6">
        <v>45012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4" x14ac:dyDescent="0.3">
      <c r="A819">
        <f t="shared" si="12"/>
        <v>818</v>
      </c>
      <c r="B819" s="1" t="s">
        <v>723</v>
      </c>
      <c r="C819" s="6">
        <v>45012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4" x14ac:dyDescent="0.3">
      <c r="A820">
        <f t="shared" si="12"/>
        <v>819</v>
      </c>
      <c r="B820" s="1" t="s">
        <v>724</v>
      </c>
      <c r="C820" s="6">
        <v>45012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4" x14ac:dyDescent="0.3">
      <c r="A821">
        <f t="shared" si="12"/>
        <v>820</v>
      </c>
      <c r="B821" s="1" t="s">
        <v>725</v>
      </c>
      <c r="C821" s="6">
        <v>45012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4" x14ac:dyDescent="0.3">
      <c r="A822">
        <f t="shared" si="12"/>
        <v>821</v>
      </c>
      <c r="B822" s="1" t="s">
        <v>726</v>
      </c>
      <c r="C822" s="6">
        <v>45012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4" x14ac:dyDescent="0.3">
      <c r="A823">
        <f t="shared" si="12"/>
        <v>822</v>
      </c>
      <c r="B823" s="1" t="s">
        <v>727</v>
      </c>
      <c r="C823" s="6">
        <v>45012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4" x14ac:dyDescent="0.3">
      <c r="A824">
        <f t="shared" si="12"/>
        <v>823</v>
      </c>
      <c r="B824" s="1" t="s">
        <v>728</v>
      </c>
      <c r="C824" s="6">
        <v>45012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4" x14ac:dyDescent="0.3">
      <c r="A825">
        <f t="shared" si="12"/>
        <v>824</v>
      </c>
      <c r="B825" s="1" t="s">
        <v>729</v>
      </c>
      <c r="C825" s="6">
        <v>45012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4" x14ac:dyDescent="0.3">
      <c r="A826">
        <f t="shared" si="12"/>
        <v>825</v>
      </c>
      <c r="B826" s="1" t="s">
        <v>730</v>
      </c>
      <c r="C826" s="6">
        <v>45012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4" x14ac:dyDescent="0.3">
      <c r="A827">
        <f t="shared" si="12"/>
        <v>826</v>
      </c>
      <c r="B827" s="1" t="s">
        <v>731</v>
      </c>
      <c r="C827" s="6">
        <v>45012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4" x14ac:dyDescent="0.3">
      <c r="A828">
        <f t="shared" si="12"/>
        <v>827</v>
      </c>
      <c r="B828" s="1" t="s">
        <v>732</v>
      </c>
      <c r="C828" s="6">
        <v>45012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4" x14ac:dyDescent="0.3">
      <c r="A829">
        <f t="shared" si="12"/>
        <v>828</v>
      </c>
      <c r="B829" s="1" t="s">
        <v>731</v>
      </c>
      <c r="C829" s="6">
        <v>45012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4" x14ac:dyDescent="0.3">
      <c r="A830">
        <f t="shared" si="12"/>
        <v>829</v>
      </c>
      <c r="B830" s="1" t="s">
        <v>733</v>
      </c>
      <c r="C830" s="6">
        <v>45012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4" x14ac:dyDescent="0.3">
      <c r="A831">
        <f t="shared" si="12"/>
        <v>830</v>
      </c>
      <c r="B831" s="3" t="s">
        <v>734</v>
      </c>
      <c r="C831" s="6">
        <v>45012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4" x14ac:dyDescent="0.3">
      <c r="A832">
        <f t="shared" si="12"/>
        <v>831</v>
      </c>
      <c r="B832" s="3" t="s">
        <v>735</v>
      </c>
      <c r="C832" s="6">
        <v>45012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4" x14ac:dyDescent="0.3">
      <c r="A833">
        <f t="shared" si="12"/>
        <v>832</v>
      </c>
      <c r="B833" s="1" t="s">
        <v>736</v>
      </c>
      <c r="C833" s="6">
        <v>45012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4" x14ac:dyDescent="0.3">
      <c r="A834">
        <f t="shared" si="12"/>
        <v>833</v>
      </c>
      <c r="B834" s="1" t="s">
        <v>737</v>
      </c>
      <c r="C834" s="6">
        <v>45012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4" x14ac:dyDescent="0.3">
      <c r="A835">
        <f t="shared" si="12"/>
        <v>834</v>
      </c>
      <c r="B835" s="1" t="s">
        <v>738</v>
      </c>
      <c r="C835" s="6">
        <v>45012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4" x14ac:dyDescent="0.3">
      <c r="A836">
        <f t="shared" ref="A836:A899" si="13">A835+1</f>
        <v>835</v>
      </c>
      <c r="B836" s="1" t="s">
        <v>739</v>
      </c>
      <c r="C836" s="6">
        <v>45012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4" x14ac:dyDescent="0.3">
      <c r="A837">
        <f t="shared" si="13"/>
        <v>836</v>
      </c>
      <c r="B837" s="1" t="s">
        <v>740</v>
      </c>
      <c r="C837" s="6">
        <v>45012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4" x14ac:dyDescent="0.3">
      <c r="A838">
        <f t="shared" si="13"/>
        <v>837</v>
      </c>
      <c r="B838" s="1" t="s">
        <v>741</v>
      </c>
      <c r="C838" s="6">
        <v>45012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4" x14ac:dyDescent="0.3">
      <c r="A839">
        <f t="shared" si="13"/>
        <v>838</v>
      </c>
      <c r="B839" s="1" t="s">
        <v>742</v>
      </c>
      <c r="C839" s="6">
        <v>45012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4" x14ac:dyDescent="0.3">
      <c r="A840">
        <f t="shared" si="13"/>
        <v>839</v>
      </c>
      <c r="B840" s="1" t="s">
        <v>743</v>
      </c>
      <c r="C840" s="6">
        <v>45012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4" x14ac:dyDescent="0.3">
      <c r="A841">
        <f t="shared" si="13"/>
        <v>840</v>
      </c>
      <c r="B841" s="1" t="s">
        <v>744</v>
      </c>
      <c r="C841" s="6">
        <v>45012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4" x14ac:dyDescent="0.3">
      <c r="A842">
        <f t="shared" si="13"/>
        <v>841</v>
      </c>
      <c r="B842" s="1" t="s">
        <v>745</v>
      </c>
      <c r="C842" s="6">
        <v>45012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4" x14ac:dyDescent="0.3">
      <c r="A843">
        <f t="shared" si="13"/>
        <v>842</v>
      </c>
      <c r="B843" s="1" t="s">
        <v>78</v>
      </c>
      <c r="C843" s="6">
        <v>45012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4" x14ac:dyDescent="0.3">
      <c r="A844">
        <f t="shared" si="13"/>
        <v>843</v>
      </c>
      <c r="B844" s="1" t="s">
        <v>746</v>
      </c>
      <c r="C844" s="6">
        <v>45012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4" x14ac:dyDescent="0.3">
      <c r="A845">
        <f t="shared" si="13"/>
        <v>844</v>
      </c>
      <c r="B845" s="1" t="s">
        <v>747</v>
      </c>
      <c r="C845" s="6">
        <v>45012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4" x14ac:dyDescent="0.3">
      <c r="A846">
        <f t="shared" si="13"/>
        <v>845</v>
      </c>
      <c r="B846" s="1" t="s">
        <v>748</v>
      </c>
      <c r="C846" s="6">
        <v>45012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4" x14ac:dyDescent="0.3">
      <c r="A847">
        <f t="shared" si="13"/>
        <v>846</v>
      </c>
      <c r="B847" s="1" t="s">
        <v>749</v>
      </c>
      <c r="C847" s="6">
        <v>45012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4" x14ac:dyDescent="0.3">
      <c r="A848">
        <f t="shared" si="13"/>
        <v>847</v>
      </c>
      <c r="B848" s="1" t="s">
        <v>750</v>
      </c>
      <c r="C848" s="6">
        <v>45012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4" x14ac:dyDescent="0.3">
      <c r="A849">
        <f t="shared" si="13"/>
        <v>848</v>
      </c>
      <c r="B849" s="1" t="s">
        <v>751</v>
      </c>
      <c r="C849" s="6">
        <v>45012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4" x14ac:dyDescent="0.3">
      <c r="A850">
        <f t="shared" si="13"/>
        <v>849</v>
      </c>
      <c r="B850" s="1" t="s">
        <v>752</v>
      </c>
      <c r="C850" s="6">
        <v>45012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4" x14ac:dyDescent="0.3">
      <c r="A851">
        <f t="shared" si="13"/>
        <v>850</v>
      </c>
      <c r="B851" s="1" t="s">
        <v>753</v>
      </c>
      <c r="C851" s="6">
        <v>45012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4" x14ac:dyDescent="0.3">
      <c r="A852">
        <f t="shared" si="13"/>
        <v>851</v>
      </c>
      <c r="B852" s="1" t="s">
        <v>24</v>
      </c>
      <c r="C852" s="6">
        <v>45013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4" x14ac:dyDescent="0.3">
      <c r="A853">
        <f t="shared" si="13"/>
        <v>852</v>
      </c>
      <c r="B853" s="1" t="s">
        <v>754</v>
      </c>
      <c r="C853" s="6">
        <v>45013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4" x14ac:dyDescent="0.3">
      <c r="A854">
        <f t="shared" si="13"/>
        <v>853</v>
      </c>
      <c r="B854" s="1" t="s">
        <v>755</v>
      </c>
      <c r="C854" s="6">
        <v>45013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4" x14ac:dyDescent="0.3">
      <c r="A855">
        <f t="shared" si="13"/>
        <v>854</v>
      </c>
      <c r="B855" s="1" t="s">
        <v>756</v>
      </c>
      <c r="C855" s="6">
        <v>45013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4" x14ac:dyDescent="0.3">
      <c r="A856">
        <f t="shared" si="13"/>
        <v>855</v>
      </c>
      <c r="B856" s="1" t="s">
        <v>757</v>
      </c>
      <c r="C856" s="6">
        <v>45013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4" x14ac:dyDescent="0.3">
      <c r="A857">
        <f t="shared" si="13"/>
        <v>856</v>
      </c>
      <c r="B857" s="1" t="s">
        <v>1</v>
      </c>
      <c r="C857" s="6">
        <v>45014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4" x14ac:dyDescent="0.3">
      <c r="A858">
        <f t="shared" si="13"/>
        <v>857</v>
      </c>
      <c r="B858" s="1" t="s">
        <v>758</v>
      </c>
      <c r="C858" s="6">
        <v>45014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4" x14ac:dyDescent="0.3">
      <c r="A859">
        <f t="shared" si="13"/>
        <v>858</v>
      </c>
      <c r="B859" s="1" t="s">
        <v>759</v>
      </c>
      <c r="C859" s="6">
        <v>45014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4" x14ac:dyDescent="0.3">
      <c r="A860">
        <f t="shared" si="13"/>
        <v>859</v>
      </c>
      <c r="B860" s="1" t="s">
        <v>760</v>
      </c>
      <c r="C860" s="6">
        <v>45014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4" x14ac:dyDescent="0.3">
      <c r="A861">
        <f t="shared" si="13"/>
        <v>860</v>
      </c>
      <c r="B861" s="1" t="s">
        <v>55</v>
      </c>
      <c r="C861" s="6">
        <v>45014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4" x14ac:dyDescent="0.3">
      <c r="A862">
        <f t="shared" si="13"/>
        <v>861</v>
      </c>
      <c r="B862" s="1" t="s">
        <v>756</v>
      </c>
      <c r="C862" s="6">
        <v>45014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4" x14ac:dyDescent="0.3">
      <c r="A863">
        <f t="shared" si="13"/>
        <v>862</v>
      </c>
      <c r="B863" s="1" t="s">
        <v>761</v>
      </c>
      <c r="C863" s="6">
        <v>45014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4" x14ac:dyDescent="0.3">
      <c r="A864">
        <f t="shared" si="13"/>
        <v>863</v>
      </c>
      <c r="B864" s="1" t="s">
        <v>29</v>
      </c>
      <c r="C864" s="6">
        <v>45014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4" x14ac:dyDescent="0.3">
      <c r="A865">
        <f t="shared" si="13"/>
        <v>864</v>
      </c>
      <c r="B865" s="1" t="s">
        <v>756</v>
      </c>
      <c r="C865" s="6">
        <v>45014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4" x14ac:dyDescent="0.3">
      <c r="A866">
        <f t="shared" si="13"/>
        <v>865</v>
      </c>
      <c r="B866" s="1" t="s">
        <v>762</v>
      </c>
      <c r="C866" s="6">
        <v>45014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4" x14ac:dyDescent="0.3">
      <c r="A867">
        <f t="shared" si="13"/>
        <v>866</v>
      </c>
      <c r="B867" s="1" t="s">
        <v>763</v>
      </c>
      <c r="C867" s="6">
        <v>45014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4" x14ac:dyDescent="0.3">
      <c r="A868">
        <f t="shared" si="13"/>
        <v>867</v>
      </c>
      <c r="B868" s="1" t="s">
        <v>764</v>
      </c>
      <c r="C868" s="6">
        <v>45014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4" x14ac:dyDescent="0.3">
      <c r="A869">
        <f t="shared" si="13"/>
        <v>868</v>
      </c>
      <c r="B869" s="1" t="s">
        <v>765</v>
      </c>
      <c r="C869" s="6">
        <v>45015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4" x14ac:dyDescent="0.3">
      <c r="A870">
        <f t="shared" si="13"/>
        <v>869</v>
      </c>
      <c r="B870" s="1" t="s">
        <v>766</v>
      </c>
      <c r="C870" s="6">
        <v>45015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4" x14ac:dyDescent="0.3">
      <c r="A871">
        <f t="shared" si="13"/>
        <v>870</v>
      </c>
      <c r="B871" s="1" t="s">
        <v>91</v>
      </c>
      <c r="C871" s="6">
        <v>45015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4" x14ac:dyDescent="0.3">
      <c r="A872">
        <f t="shared" si="13"/>
        <v>871</v>
      </c>
      <c r="B872" s="1" t="s">
        <v>767</v>
      </c>
      <c r="C872" s="6">
        <v>45015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4" x14ac:dyDescent="0.3">
      <c r="A873">
        <f t="shared" si="13"/>
        <v>872</v>
      </c>
      <c r="B873" s="1" t="s">
        <v>91</v>
      </c>
      <c r="C873" s="6">
        <v>45016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4" x14ac:dyDescent="0.3">
      <c r="A874">
        <f t="shared" si="13"/>
        <v>873</v>
      </c>
      <c r="B874" s="1" t="s">
        <v>768</v>
      </c>
      <c r="C874" s="6">
        <v>45016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4" x14ac:dyDescent="0.3">
      <c r="A875">
        <f t="shared" si="13"/>
        <v>874</v>
      </c>
      <c r="B875" s="1" t="s">
        <v>769</v>
      </c>
      <c r="C875" s="6">
        <v>45016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4" x14ac:dyDescent="0.3">
      <c r="A876">
        <f t="shared" si="13"/>
        <v>875</v>
      </c>
      <c r="B876" s="1" t="s">
        <v>770</v>
      </c>
      <c r="C876" s="6">
        <v>45016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4" x14ac:dyDescent="0.3">
      <c r="A877">
        <f t="shared" si="13"/>
        <v>876</v>
      </c>
      <c r="B877" s="1" t="s">
        <v>771</v>
      </c>
      <c r="C877" s="6">
        <v>45017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4" x14ac:dyDescent="0.3">
      <c r="A878">
        <f t="shared" si="13"/>
        <v>877</v>
      </c>
      <c r="B878" s="1" t="s">
        <v>772</v>
      </c>
      <c r="C878" s="6">
        <v>45017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4" x14ac:dyDescent="0.3">
      <c r="A879">
        <f t="shared" si="13"/>
        <v>878</v>
      </c>
      <c r="B879" s="1" t="s">
        <v>773</v>
      </c>
      <c r="C879" s="6">
        <v>45017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4" x14ac:dyDescent="0.3">
      <c r="A880">
        <f t="shared" si="13"/>
        <v>879</v>
      </c>
      <c r="B880" s="1" t="s">
        <v>774</v>
      </c>
      <c r="C880" s="6">
        <v>45018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4" x14ac:dyDescent="0.3">
      <c r="A881">
        <f t="shared" si="13"/>
        <v>880</v>
      </c>
      <c r="B881" s="1" t="s">
        <v>775</v>
      </c>
      <c r="C881" s="6">
        <v>45018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4" x14ac:dyDescent="0.3">
      <c r="A882">
        <f t="shared" si="13"/>
        <v>881</v>
      </c>
      <c r="B882" s="1" t="s">
        <v>776</v>
      </c>
      <c r="C882" s="6">
        <v>45019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4" x14ac:dyDescent="0.3">
      <c r="A883">
        <f t="shared" si="13"/>
        <v>882</v>
      </c>
      <c r="B883" s="1" t="s">
        <v>777</v>
      </c>
      <c r="C883" s="6">
        <v>45019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4" x14ac:dyDescent="0.3">
      <c r="A884">
        <f t="shared" si="13"/>
        <v>883</v>
      </c>
      <c r="B884" s="1" t="s">
        <v>778</v>
      </c>
      <c r="C884" s="6">
        <v>45019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4" x14ac:dyDescent="0.3">
      <c r="A885">
        <f t="shared" si="13"/>
        <v>884</v>
      </c>
      <c r="B885" s="1" t="s">
        <v>779</v>
      </c>
      <c r="C885" s="6">
        <v>45020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4" x14ac:dyDescent="0.3">
      <c r="A886">
        <f t="shared" si="13"/>
        <v>885</v>
      </c>
      <c r="B886" s="1" t="s">
        <v>780</v>
      </c>
      <c r="C886" s="6">
        <v>45020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4" x14ac:dyDescent="0.3">
      <c r="A887">
        <f t="shared" si="13"/>
        <v>886</v>
      </c>
      <c r="B887" s="1" t="s">
        <v>781</v>
      </c>
      <c r="C887" s="6">
        <v>45020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4" x14ac:dyDescent="0.3">
      <c r="A888">
        <f t="shared" si="13"/>
        <v>887</v>
      </c>
      <c r="B888" s="1" t="s">
        <v>782</v>
      </c>
      <c r="C888" s="6">
        <v>45021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4" x14ac:dyDescent="0.3">
      <c r="A889">
        <f t="shared" si="13"/>
        <v>888</v>
      </c>
      <c r="B889" s="1" t="s">
        <v>783</v>
      </c>
      <c r="C889" s="6">
        <v>45021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4" x14ac:dyDescent="0.3">
      <c r="A890">
        <f t="shared" si="13"/>
        <v>889</v>
      </c>
      <c r="B890" s="1" t="s">
        <v>784</v>
      </c>
      <c r="C890" s="6">
        <v>45021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4" x14ac:dyDescent="0.3">
      <c r="A891">
        <f t="shared" si="13"/>
        <v>890</v>
      </c>
      <c r="B891" s="1" t="s">
        <v>785</v>
      </c>
      <c r="C891" s="6">
        <v>45021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4" x14ac:dyDescent="0.3">
      <c r="A892">
        <f t="shared" si="13"/>
        <v>891</v>
      </c>
      <c r="B892" s="1" t="s">
        <v>786</v>
      </c>
      <c r="C892" s="6">
        <v>45021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4" x14ac:dyDescent="0.3">
      <c r="A893">
        <f t="shared" si="13"/>
        <v>892</v>
      </c>
      <c r="B893" s="1" t="s">
        <v>787</v>
      </c>
      <c r="C893" s="6">
        <v>45022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4" x14ac:dyDescent="0.3">
      <c r="A894">
        <f t="shared" si="13"/>
        <v>893</v>
      </c>
      <c r="B894" s="1" t="s">
        <v>788</v>
      </c>
      <c r="C894" s="6">
        <v>45022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4" x14ac:dyDescent="0.3">
      <c r="A895">
        <f t="shared" si="13"/>
        <v>894</v>
      </c>
      <c r="B895" s="1" t="s">
        <v>788</v>
      </c>
      <c r="C895" s="6">
        <v>45022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4" x14ac:dyDescent="0.3">
      <c r="A896">
        <f t="shared" si="13"/>
        <v>895</v>
      </c>
      <c r="B896" s="1" t="s">
        <v>788</v>
      </c>
      <c r="C896" s="6">
        <v>45022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4" x14ac:dyDescent="0.3">
      <c r="A897">
        <f t="shared" si="13"/>
        <v>896</v>
      </c>
      <c r="B897" s="1" t="s">
        <v>789</v>
      </c>
      <c r="C897" s="6">
        <v>45022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4" x14ac:dyDescent="0.3">
      <c r="A898">
        <f t="shared" si="13"/>
        <v>897</v>
      </c>
      <c r="B898" s="1" t="s">
        <v>790</v>
      </c>
      <c r="C898" s="6">
        <v>45023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4" x14ac:dyDescent="0.3">
      <c r="A899">
        <f t="shared" si="13"/>
        <v>898</v>
      </c>
      <c r="B899" s="1" t="s">
        <v>791</v>
      </c>
      <c r="C899" s="6">
        <v>45024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4" x14ac:dyDescent="0.3">
      <c r="A900">
        <f t="shared" ref="A900:A963" si="14">A899+1</f>
        <v>899</v>
      </c>
      <c r="B900" s="1" t="s">
        <v>792</v>
      </c>
      <c r="C900" s="6">
        <v>45024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4" x14ac:dyDescent="0.3">
      <c r="A901">
        <f t="shared" si="14"/>
        <v>900</v>
      </c>
      <c r="B901" s="1" t="s">
        <v>793</v>
      </c>
      <c r="C901" s="6">
        <v>45024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4" x14ac:dyDescent="0.3">
      <c r="A902">
        <f t="shared" si="14"/>
        <v>901</v>
      </c>
      <c r="B902" s="1" t="s">
        <v>794</v>
      </c>
      <c r="C902" s="6">
        <v>45024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4" x14ac:dyDescent="0.3">
      <c r="A903">
        <f t="shared" si="14"/>
        <v>902</v>
      </c>
      <c r="B903" s="1" t="s">
        <v>795</v>
      </c>
      <c r="C903" s="6">
        <v>45024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4" x14ac:dyDescent="0.3">
      <c r="A904">
        <f t="shared" si="14"/>
        <v>903</v>
      </c>
      <c r="B904" s="1" t="s">
        <v>796</v>
      </c>
      <c r="C904" s="6">
        <v>45024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4" x14ac:dyDescent="0.3">
      <c r="A905">
        <f t="shared" si="14"/>
        <v>904</v>
      </c>
      <c r="B905" s="1" t="s">
        <v>797</v>
      </c>
      <c r="C905" s="6">
        <v>45025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4" x14ac:dyDescent="0.3">
      <c r="A906">
        <f t="shared" si="14"/>
        <v>905</v>
      </c>
      <c r="B906" s="1" t="s">
        <v>798</v>
      </c>
      <c r="C906" s="6">
        <v>45025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4" x14ac:dyDescent="0.3">
      <c r="A907">
        <f t="shared" si="14"/>
        <v>906</v>
      </c>
      <c r="B907" s="1" t="s">
        <v>91</v>
      </c>
      <c r="C907" s="6">
        <v>45026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4" x14ac:dyDescent="0.3">
      <c r="A908">
        <f t="shared" si="14"/>
        <v>907</v>
      </c>
      <c r="B908" s="1" t="s">
        <v>799</v>
      </c>
      <c r="C908" s="6">
        <v>45026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4" x14ac:dyDescent="0.3">
      <c r="A909">
        <f t="shared" si="14"/>
        <v>908</v>
      </c>
      <c r="B909" s="1" t="s">
        <v>800</v>
      </c>
      <c r="C909" s="6">
        <v>45026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4" x14ac:dyDescent="0.3">
      <c r="A910">
        <f t="shared" si="14"/>
        <v>909</v>
      </c>
      <c r="B910" s="1" t="s">
        <v>801</v>
      </c>
      <c r="C910" s="6">
        <v>45026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4" x14ac:dyDescent="0.3">
      <c r="A911">
        <f t="shared" si="14"/>
        <v>910</v>
      </c>
      <c r="B911" s="1" t="s">
        <v>75</v>
      </c>
      <c r="C911" s="6">
        <v>45026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4" x14ac:dyDescent="0.3">
      <c r="A912">
        <f t="shared" si="14"/>
        <v>911</v>
      </c>
      <c r="B912" s="1" t="s">
        <v>802</v>
      </c>
      <c r="C912" s="6">
        <v>45027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4" x14ac:dyDescent="0.3">
      <c r="A913">
        <f t="shared" si="14"/>
        <v>912</v>
      </c>
      <c r="B913" s="1" t="s">
        <v>803</v>
      </c>
      <c r="C913" s="6">
        <v>45027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4" x14ac:dyDescent="0.3">
      <c r="A914">
        <f t="shared" si="14"/>
        <v>913</v>
      </c>
      <c r="B914" s="1" t="s">
        <v>804</v>
      </c>
      <c r="C914" s="6">
        <v>45028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4" x14ac:dyDescent="0.3">
      <c r="A915">
        <f t="shared" si="14"/>
        <v>914</v>
      </c>
      <c r="B915" s="1" t="s">
        <v>805</v>
      </c>
      <c r="C915" s="6">
        <v>45028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4" x14ac:dyDescent="0.3">
      <c r="A916">
        <f t="shared" si="14"/>
        <v>915</v>
      </c>
      <c r="B916" s="1" t="s">
        <v>99</v>
      </c>
      <c r="C916" s="6">
        <v>45028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4" x14ac:dyDescent="0.3">
      <c r="A917">
        <f t="shared" si="14"/>
        <v>916</v>
      </c>
      <c r="B917" s="1" t="s">
        <v>806</v>
      </c>
      <c r="C917" s="6">
        <v>45028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4" x14ac:dyDescent="0.3">
      <c r="A918">
        <f t="shared" si="14"/>
        <v>917</v>
      </c>
      <c r="B918" s="1" t="s">
        <v>807</v>
      </c>
      <c r="C918" s="6">
        <v>45029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4" x14ac:dyDescent="0.3">
      <c r="A919">
        <f t="shared" si="14"/>
        <v>918</v>
      </c>
      <c r="B919" s="1" t="s">
        <v>807</v>
      </c>
      <c r="C919" s="6">
        <v>45029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4" x14ac:dyDescent="0.3">
      <c r="A920">
        <f t="shared" si="14"/>
        <v>919</v>
      </c>
      <c r="B920" s="1" t="s">
        <v>808</v>
      </c>
      <c r="C920" s="6">
        <v>45029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4" x14ac:dyDescent="0.3">
      <c r="A921">
        <f t="shared" si="14"/>
        <v>920</v>
      </c>
      <c r="B921" s="1" t="s">
        <v>809</v>
      </c>
      <c r="C921" s="6">
        <v>45029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4" x14ac:dyDescent="0.3">
      <c r="A922">
        <f t="shared" si="14"/>
        <v>921</v>
      </c>
      <c r="B922" s="1" t="s">
        <v>26</v>
      </c>
      <c r="C922" s="6">
        <v>45029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4" x14ac:dyDescent="0.3">
      <c r="A923">
        <f t="shared" si="14"/>
        <v>922</v>
      </c>
      <c r="B923" s="1" t="s">
        <v>810</v>
      </c>
      <c r="C923" s="6">
        <v>45029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4" x14ac:dyDescent="0.3">
      <c r="A924">
        <f t="shared" si="14"/>
        <v>923</v>
      </c>
      <c r="B924" s="1" t="s">
        <v>811</v>
      </c>
      <c r="C924" s="6">
        <v>45030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4" x14ac:dyDescent="0.3">
      <c r="A925">
        <f t="shared" si="14"/>
        <v>924</v>
      </c>
      <c r="B925" s="1" t="s">
        <v>812</v>
      </c>
      <c r="C925" s="6">
        <v>45030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4" x14ac:dyDescent="0.3">
      <c r="A926">
        <f t="shared" si="14"/>
        <v>925</v>
      </c>
      <c r="B926" s="1" t="s">
        <v>813</v>
      </c>
      <c r="C926" s="6">
        <v>45030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4" x14ac:dyDescent="0.3">
      <c r="A927">
        <f t="shared" si="14"/>
        <v>926</v>
      </c>
      <c r="B927" s="1" t="s">
        <v>814</v>
      </c>
      <c r="C927" s="6">
        <v>45030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4" x14ac:dyDescent="0.3">
      <c r="A928">
        <f t="shared" si="14"/>
        <v>927</v>
      </c>
      <c r="B928" s="1" t="s">
        <v>815</v>
      </c>
      <c r="C928" s="6">
        <v>45030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4" x14ac:dyDescent="0.3">
      <c r="A929">
        <f t="shared" si="14"/>
        <v>928</v>
      </c>
      <c r="B929" s="1" t="s">
        <v>816</v>
      </c>
      <c r="C929" s="6">
        <v>45030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4" x14ac:dyDescent="0.3">
      <c r="A930">
        <f t="shared" si="14"/>
        <v>929</v>
      </c>
      <c r="B930" s="1" t="s">
        <v>817</v>
      </c>
      <c r="C930" s="6">
        <v>45031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4" x14ac:dyDescent="0.3">
      <c r="A931">
        <f t="shared" si="14"/>
        <v>930</v>
      </c>
      <c r="B931" s="1" t="s">
        <v>817</v>
      </c>
      <c r="C931" s="6">
        <v>45031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4" x14ac:dyDescent="0.3">
      <c r="A932">
        <f t="shared" si="14"/>
        <v>931</v>
      </c>
      <c r="B932" s="1" t="s">
        <v>818</v>
      </c>
      <c r="C932" s="6">
        <v>45031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4" x14ac:dyDescent="0.3">
      <c r="A933">
        <f t="shared" si="14"/>
        <v>932</v>
      </c>
      <c r="B933" s="1" t="s">
        <v>819</v>
      </c>
      <c r="C933" s="6">
        <v>45031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4" x14ac:dyDescent="0.3">
      <c r="A934">
        <f t="shared" si="14"/>
        <v>933</v>
      </c>
      <c r="B934" s="1" t="s">
        <v>820</v>
      </c>
      <c r="C934" s="6">
        <v>45031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4" x14ac:dyDescent="0.3">
      <c r="A935">
        <f t="shared" si="14"/>
        <v>934</v>
      </c>
      <c r="B935" s="1" t="s">
        <v>821</v>
      </c>
      <c r="C935" s="6">
        <v>45032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4" x14ac:dyDescent="0.3">
      <c r="A936">
        <f t="shared" si="14"/>
        <v>935</v>
      </c>
      <c r="B936" s="1" t="s">
        <v>822</v>
      </c>
      <c r="C936" s="6">
        <v>45033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4" x14ac:dyDescent="0.3">
      <c r="A937">
        <f t="shared" si="14"/>
        <v>936</v>
      </c>
      <c r="B937" s="1" t="s">
        <v>823</v>
      </c>
      <c r="C937" s="6">
        <v>45033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4" x14ac:dyDescent="0.3">
      <c r="A938">
        <f t="shared" si="14"/>
        <v>937</v>
      </c>
      <c r="B938" s="1" t="s">
        <v>824</v>
      </c>
      <c r="C938" s="6">
        <v>45033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4" x14ac:dyDescent="0.3">
      <c r="A939">
        <f t="shared" si="14"/>
        <v>938</v>
      </c>
      <c r="B939" s="1" t="s">
        <v>823</v>
      </c>
      <c r="C939" s="6">
        <v>45033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4" x14ac:dyDescent="0.3">
      <c r="A940">
        <f t="shared" si="14"/>
        <v>939</v>
      </c>
      <c r="B940" s="1" t="s">
        <v>825</v>
      </c>
      <c r="C940" s="6">
        <v>45033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4" x14ac:dyDescent="0.3">
      <c r="A941">
        <f t="shared" si="14"/>
        <v>940</v>
      </c>
      <c r="B941" s="4">
        <v>29121980</v>
      </c>
      <c r="C941" s="6">
        <v>45034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4" x14ac:dyDescent="0.3">
      <c r="A942">
        <f t="shared" si="14"/>
        <v>941</v>
      </c>
      <c r="B942" s="1" t="s">
        <v>826</v>
      </c>
      <c r="C942" s="6">
        <v>45034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4" x14ac:dyDescent="0.3">
      <c r="A943">
        <f t="shared" si="14"/>
        <v>942</v>
      </c>
      <c r="B943" s="1" t="s">
        <v>827</v>
      </c>
      <c r="C943" s="6">
        <v>45034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4" x14ac:dyDescent="0.3">
      <c r="A944">
        <f t="shared" si="14"/>
        <v>943</v>
      </c>
      <c r="B944" s="1" t="s">
        <v>828</v>
      </c>
      <c r="C944" s="6">
        <v>45034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4" x14ac:dyDescent="0.3">
      <c r="A945">
        <f t="shared" si="14"/>
        <v>944</v>
      </c>
      <c r="B945" s="1" t="s">
        <v>829</v>
      </c>
      <c r="C945" s="6">
        <v>45035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4" x14ac:dyDescent="0.3">
      <c r="A946">
        <f t="shared" si="14"/>
        <v>945</v>
      </c>
      <c r="B946" s="1" t="s">
        <v>514</v>
      </c>
      <c r="C946" s="6">
        <v>45035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4" x14ac:dyDescent="0.3">
      <c r="A947">
        <f t="shared" si="14"/>
        <v>946</v>
      </c>
      <c r="B947" s="1" t="s">
        <v>830</v>
      </c>
      <c r="C947" s="6">
        <v>45036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4" x14ac:dyDescent="0.3">
      <c r="A948">
        <f t="shared" si="14"/>
        <v>947</v>
      </c>
      <c r="B948" s="1" t="s">
        <v>831</v>
      </c>
      <c r="C948" s="6">
        <v>45036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4" x14ac:dyDescent="0.3">
      <c r="A949">
        <f t="shared" si="14"/>
        <v>948</v>
      </c>
      <c r="B949" s="1" t="s">
        <v>832</v>
      </c>
      <c r="C949" s="6">
        <v>45036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4" x14ac:dyDescent="0.3">
      <c r="A950">
        <f t="shared" si="14"/>
        <v>949</v>
      </c>
      <c r="B950" s="1" t="s">
        <v>514</v>
      </c>
      <c r="C950" s="6">
        <v>45038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4" x14ac:dyDescent="0.3">
      <c r="A951">
        <f t="shared" si="14"/>
        <v>950</v>
      </c>
      <c r="B951" s="1" t="s">
        <v>833</v>
      </c>
      <c r="C951" s="6">
        <v>45039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4" x14ac:dyDescent="0.3">
      <c r="A952">
        <f t="shared" si="14"/>
        <v>951</v>
      </c>
      <c r="B952" s="1" t="s">
        <v>834</v>
      </c>
      <c r="C952" s="6">
        <v>45041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4" x14ac:dyDescent="0.3">
      <c r="A953">
        <f t="shared" si="14"/>
        <v>952</v>
      </c>
      <c r="B953" s="1" t="s">
        <v>835</v>
      </c>
      <c r="C953" s="6">
        <v>45042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4" x14ac:dyDescent="0.3">
      <c r="A954">
        <f t="shared" si="14"/>
        <v>953</v>
      </c>
      <c r="B954" s="1" t="s">
        <v>836</v>
      </c>
      <c r="C954" s="6">
        <v>45042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4" x14ac:dyDescent="0.3">
      <c r="A955">
        <f t="shared" si="14"/>
        <v>954</v>
      </c>
      <c r="B955" s="1" t="s">
        <v>837</v>
      </c>
      <c r="C955" s="6">
        <v>45043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4" x14ac:dyDescent="0.3">
      <c r="A956">
        <f t="shared" si="14"/>
        <v>955</v>
      </c>
      <c r="B956" s="1" t="s">
        <v>91</v>
      </c>
      <c r="C956" s="6">
        <v>45043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4" x14ac:dyDescent="0.3">
      <c r="A957">
        <f t="shared" si="14"/>
        <v>956</v>
      </c>
      <c r="B957" s="1" t="s">
        <v>838</v>
      </c>
      <c r="C957" s="6">
        <v>45043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4" x14ac:dyDescent="0.3">
      <c r="A958">
        <f t="shared" si="14"/>
        <v>957</v>
      </c>
      <c r="B958" s="1" t="s">
        <v>91</v>
      </c>
      <c r="C958" s="6">
        <v>45043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4" x14ac:dyDescent="0.3">
      <c r="A959">
        <f t="shared" si="14"/>
        <v>958</v>
      </c>
      <c r="B959" s="1" t="s">
        <v>839</v>
      </c>
      <c r="C959" s="6">
        <v>45043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4" x14ac:dyDescent="0.3">
      <c r="A960">
        <f t="shared" si="14"/>
        <v>959</v>
      </c>
      <c r="B960" s="7" t="s">
        <v>840</v>
      </c>
      <c r="C960" s="6">
        <v>45044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4" x14ac:dyDescent="0.3">
      <c r="A961">
        <f t="shared" si="14"/>
        <v>960</v>
      </c>
      <c r="B961" s="1" t="s">
        <v>841</v>
      </c>
      <c r="C961" s="6">
        <v>45044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4" x14ac:dyDescent="0.3">
      <c r="A962">
        <f t="shared" si="14"/>
        <v>961</v>
      </c>
      <c r="B962" s="1" t="s">
        <v>842</v>
      </c>
      <c r="C962" s="6">
        <v>45044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4" x14ac:dyDescent="0.3">
      <c r="A963">
        <f t="shared" si="14"/>
        <v>962</v>
      </c>
      <c r="B963" s="1" t="s">
        <v>38</v>
      </c>
      <c r="C963" s="6">
        <v>45044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4" x14ac:dyDescent="0.3">
      <c r="A964">
        <f t="shared" ref="A964:A1027" si="15">A963+1</f>
        <v>963</v>
      </c>
      <c r="B964" s="1" t="s">
        <v>38</v>
      </c>
      <c r="C964" s="6">
        <v>45044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4" x14ac:dyDescent="0.3">
      <c r="A965">
        <f t="shared" si="15"/>
        <v>964</v>
      </c>
      <c r="B965" s="1" t="s">
        <v>843</v>
      </c>
      <c r="C965" s="6">
        <v>45044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4" x14ac:dyDescent="0.3">
      <c r="A966">
        <f t="shared" si="15"/>
        <v>965</v>
      </c>
      <c r="B966" s="1" t="s">
        <v>844</v>
      </c>
      <c r="C966" s="6">
        <v>45045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4" x14ac:dyDescent="0.3">
      <c r="A967">
        <f t="shared" si="15"/>
        <v>966</v>
      </c>
      <c r="B967" s="1" t="s">
        <v>845</v>
      </c>
      <c r="C967" s="6">
        <v>45045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4" x14ac:dyDescent="0.3">
      <c r="A968">
        <f t="shared" si="15"/>
        <v>967</v>
      </c>
      <c r="B968" s="1" t="s">
        <v>765</v>
      </c>
      <c r="C968" s="6">
        <v>45045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4" x14ac:dyDescent="0.3">
      <c r="A969">
        <f t="shared" si="15"/>
        <v>968</v>
      </c>
      <c r="B969" s="1" t="s">
        <v>846</v>
      </c>
      <c r="C969" s="6">
        <v>45047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4" x14ac:dyDescent="0.3">
      <c r="A970">
        <f t="shared" si="15"/>
        <v>969</v>
      </c>
      <c r="B970" s="1" t="s">
        <v>847</v>
      </c>
      <c r="C970" s="6">
        <v>45047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4" x14ac:dyDescent="0.3">
      <c r="A971">
        <f t="shared" si="15"/>
        <v>970</v>
      </c>
      <c r="B971" s="1" t="s">
        <v>848</v>
      </c>
      <c r="C971" s="6">
        <v>45048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4" x14ac:dyDescent="0.3">
      <c r="A972">
        <f t="shared" si="15"/>
        <v>971</v>
      </c>
      <c r="B972" s="1" t="s">
        <v>849</v>
      </c>
      <c r="C972" s="6">
        <v>45049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4" x14ac:dyDescent="0.3">
      <c r="A973">
        <f t="shared" si="15"/>
        <v>972</v>
      </c>
      <c r="B973" s="1" t="s">
        <v>850</v>
      </c>
      <c r="C973" s="6">
        <v>45049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4" x14ac:dyDescent="0.3">
      <c r="A974">
        <f t="shared" si="15"/>
        <v>973</v>
      </c>
      <c r="B974" s="1" t="s">
        <v>851</v>
      </c>
      <c r="C974" s="6">
        <v>45049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4" x14ac:dyDescent="0.3">
      <c r="A975">
        <f t="shared" si="15"/>
        <v>974</v>
      </c>
      <c r="B975" s="1" t="s">
        <v>852</v>
      </c>
      <c r="C975" s="6">
        <v>45050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4" x14ac:dyDescent="0.3">
      <c r="A976">
        <f t="shared" si="15"/>
        <v>975</v>
      </c>
      <c r="B976" s="1" t="s">
        <v>853</v>
      </c>
      <c r="C976" s="6">
        <v>45050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4" x14ac:dyDescent="0.3">
      <c r="A977">
        <f t="shared" si="15"/>
        <v>976</v>
      </c>
      <c r="B977" s="1" t="s">
        <v>854</v>
      </c>
      <c r="C977" s="6">
        <v>45050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4" x14ac:dyDescent="0.3">
      <c r="A978">
        <f t="shared" si="15"/>
        <v>977</v>
      </c>
      <c r="B978" s="1" t="s">
        <v>855</v>
      </c>
      <c r="C978" s="6">
        <v>45050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4" x14ac:dyDescent="0.3">
      <c r="A979">
        <f t="shared" si="15"/>
        <v>978</v>
      </c>
      <c r="B979" s="1" t="s">
        <v>856</v>
      </c>
      <c r="C979" s="6">
        <v>45050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4" x14ac:dyDescent="0.3">
      <c r="A980">
        <f t="shared" si="15"/>
        <v>979</v>
      </c>
      <c r="B980" s="1" t="s">
        <v>857</v>
      </c>
      <c r="C980" s="6">
        <v>45050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4" x14ac:dyDescent="0.3">
      <c r="A981">
        <f t="shared" si="15"/>
        <v>980</v>
      </c>
      <c r="B981" s="1" t="s">
        <v>858</v>
      </c>
      <c r="C981" s="6">
        <v>45050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4" x14ac:dyDescent="0.3">
      <c r="A982">
        <f t="shared" si="15"/>
        <v>981</v>
      </c>
      <c r="B982" s="1" t="s">
        <v>859</v>
      </c>
      <c r="C982" s="6">
        <v>45051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4" x14ac:dyDescent="0.3">
      <c r="A983">
        <f t="shared" si="15"/>
        <v>982</v>
      </c>
      <c r="B983" s="1" t="s">
        <v>853</v>
      </c>
      <c r="C983" s="6">
        <v>45051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4" x14ac:dyDescent="0.3">
      <c r="A984">
        <f t="shared" si="15"/>
        <v>983</v>
      </c>
      <c r="B984" s="1" t="s">
        <v>860</v>
      </c>
      <c r="C984" s="6">
        <v>45052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4" x14ac:dyDescent="0.3">
      <c r="A985">
        <f t="shared" si="15"/>
        <v>984</v>
      </c>
      <c r="B985" s="1" t="s">
        <v>861</v>
      </c>
      <c r="C985" s="6">
        <v>45052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4" x14ac:dyDescent="0.3">
      <c r="A986">
        <f t="shared" si="15"/>
        <v>985</v>
      </c>
      <c r="B986" s="1" t="s">
        <v>109</v>
      </c>
      <c r="C986" s="6">
        <v>45052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4" x14ac:dyDescent="0.3">
      <c r="A987">
        <f t="shared" si="15"/>
        <v>986</v>
      </c>
      <c r="B987" s="1" t="s">
        <v>862</v>
      </c>
      <c r="C987" s="6">
        <v>45053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4" x14ac:dyDescent="0.3">
      <c r="A988">
        <f t="shared" si="15"/>
        <v>987</v>
      </c>
      <c r="B988" s="1" t="s">
        <v>863</v>
      </c>
      <c r="C988" s="6">
        <v>45053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4" x14ac:dyDescent="0.3">
      <c r="A989">
        <f t="shared" si="15"/>
        <v>988</v>
      </c>
      <c r="B989" s="1" t="s">
        <v>864</v>
      </c>
      <c r="C989" s="6">
        <v>45053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4" x14ac:dyDescent="0.3">
      <c r="A990">
        <f t="shared" si="15"/>
        <v>989</v>
      </c>
      <c r="B990" s="1" t="s">
        <v>865</v>
      </c>
      <c r="C990" s="6">
        <v>45053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4" x14ac:dyDescent="0.3">
      <c r="A991">
        <f t="shared" si="15"/>
        <v>990</v>
      </c>
      <c r="B991" s="1" t="s">
        <v>866</v>
      </c>
      <c r="C991" s="6">
        <v>45053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4" x14ac:dyDescent="0.3">
      <c r="A992">
        <f t="shared" si="15"/>
        <v>991</v>
      </c>
      <c r="B992" s="1" t="s">
        <v>867</v>
      </c>
      <c r="C992" s="6">
        <v>45053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4" x14ac:dyDescent="0.3">
      <c r="A993">
        <f t="shared" si="15"/>
        <v>992</v>
      </c>
      <c r="B993" s="1" t="s">
        <v>868</v>
      </c>
      <c r="C993" s="6">
        <v>45053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4" x14ac:dyDescent="0.3">
      <c r="A994">
        <f t="shared" si="15"/>
        <v>993</v>
      </c>
      <c r="B994" s="1" t="s">
        <v>869</v>
      </c>
      <c r="C994" s="6">
        <v>45054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4" x14ac:dyDescent="0.3">
      <c r="A995">
        <f t="shared" si="15"/>
        <v>994</v>
      </c>
      <c r="B995" s="1" t="s">
        <v>870</v>
      </c>
      <c r="C995" s="6">
        <v>45054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4" x14ac:dyDescent="0.3">
      <c r="A996">
        <f t="shared" si="15"/>
        <v>995</v>
      </c>
      <c r="B996" s="1" t="s">
        <v>871</v>
      </c>
      <c r="C996" s="6">
        <v>45054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4" x14ac:dyDescent="0.3">
      <c r="A997">
        <f t="shared" si="15"/>
        <v>996</v>
      </c>
      <c r="B997" s="1" t="s">
        <v>872</v>
      </c>
      <c r="C997" s="6">
        <v>45055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4" x14ac:dyDescent="0.3">
      <c r="A998">
        <f t="shared" si="15"/>
        <v>997</v>
      </c>
      <c r="B998" s="1" t="s">
        <v>86</v>
      </c>
      <c r="C998" s="6">
        <v>45055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4" x14ac:dyDescent="0.3">
      <c r="A999">
        <f t="shared" si="15"/>
        <v>998</v>
      </c>
      <c r="B999" s="1" t="s">
        <v>873</v>
      </c>
      <c r="C999" s="6">
        <v>45055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4" x14ac:dyDescent="0.3">
      <c r="A1000">
        <f t="shared" si="15"/>
        <v>999</v>
      </c>
      <c r="B1000" s="1" t="s">
        <v>874</v>
      </c>
      <c r="C1000" s="6">
        <v>45056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4" x14ac:dyDescent="0.3">
      <c r="A1001">
        <f t="shared" si="15"/>
        <v>1000</v>
      </c>
      <c r="B1001" s="1" t="s">
        <v>875</v>
      </c>
      <c r="C1001" s="6">
        <v>45056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4" x14ac:dyDescent="0.3">
      <c r="A1002">
        <f t="shared" si="15"/>
        <v>1001</v>
      </c>
      <c r="B1002" s="1" t="s">
        <v>876</v>
      </c>
      <c r="C1002" s="6">
        <v>45056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4" x14ac:dyDescent="0.3">
      <c r="A1003">
        <f t="shared" si="15"/>
        <v>1002</v>
      </c>
      <c r="B1003" s="1" t="s">
        <v>873</v>
      </c>
      <c r="C1003" s="6">
        <v>45056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4" x14ac:dyDescent="0.3">
      <c r="A1004">
        <f t="shared" si="15"/>
        <v>1003</v>
      </c>
      <c r="B1004" s="1" t="s">
        <v>877</v>
      </c>
      <c r="C1004" s="6">
        <v>45056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4" x14ac:dyDescent="0.3">
      <c r="A1005">
        <f t="shared" si="15"/>
        <v>1004</v>
      </c>
      <c r="B1005" s="1" t="s">
        <v>873</v>
      </c>
      <c r="C1005" s="6">
        <v>45056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4" x14ac:dyDescent="0.3">
      <c r="A1006">
        <f t="shared" si="15"/>
        <v>1005</v>
      </c>
      <c r="B1006" s="1" t="s">
        <v>878</v>
      </c>
      <c r="C1006" s="6">
        <v>45057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4" x14ac:dyDescent="0.3">
      <c r="A1007">
        <f t="shared" si="15"/>
        <v>1006</v>
      </c>
      <c r="B1007" s="1" t="s">
        <v>76</v>
      </c>
      <c r="C1007" s="6">
        <v>45057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4" x14ac:dyDescent="0.3">
      <c r="A1008">
        <f t="shared" si="15"/>
        <v>1007</v>
      </c>
      <c r="B1008" s="1" t="s">
        <v>275</v>
      </c>
      <c r="C1008" s="6">
        <v>45057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4.4" x14ac:dyDescent="0.3">
      <c r="A1009">
        <f t="shared" si="15"/>
        <v>1008</v>
      </c>
      <c r="B1009" s="1" t="s">
        <v>879</v>
      </c>
      <c r="C1009" s="6">
        <v>45057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4.4" x14ac:dyDescent="0.3">
      <c r="A1010">
        <f t="shared" si="15"/>
        <v>1009</v>
      </c>
      <c r="B1010" s="1" t="s">
        <v>880</v>
      </c>
      <c r="C1010" s="6">
        <v>45058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4.4" x14ac:dyDescent="0.3">
      <c r="A1011">
        <f t="shared" si="15"/>
        <v>1010</v>
      </c>
      <c r="B1011" s="1" t="s">
        <v>873</v>
      </c>
      <c r="C1011" s="6">
        <v>45058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4.4" x14ac:dyDescent="0.3">
      <c r="A1012">
        <f t="shared" si="15"/>
        <v>1011</v>
      </c>
      <c r="B1012" s="1" t="s">
        <v>873</v>
      </c>
      <c r="C1012" s="6">
        <v>45058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4.4" x14ac:dyDescent="0.3">
      <c r="A1013">
        <f t="shared" si="15"/>
        <v>1012</v>
      </c>
      <c r="B1013" s="1" t="s">
        <v>89</v>
      </c>
      <c r="C1013" s="6">
        <v>45058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4.4" x14ac:dyDescent="0.3">
      <c r="A1014">
        <f t="shared" si="15"/>
        <v>1013</v>
      </c>
      <c r="B1014" s="1" t="s">
        <v>514</v>
      </c>
      <c r="C1014" s="6">
        <v>45058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4.4" x14ac:dyDescent="0.3">
      <c r="A1015">
        <f t="shared" si="15"/>
        <v>1014</v>
      </c>
      <c r="B1015" s="1" t="s">
        <v>881</v>
      </c>
      <c r="C1015" s="6">
        <v>45058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4.4" x14ac:dyDescent="0.3">
      <c r="A1016">
        <f t="shared" si="15"/>
        <v>1015</v>
      </c>
      <c r="B1016" s="1" t="s">
        <v>882</v>
      </c>
      <c r="C1016" s="6">
        <v>45059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4.4" x14ac:dyDescent="0.3">
      <c r="A1017">
        <f t="shared" si="15"/>
        <v>1016</v>
      </c>
      <c r="B1017" s="1" t="s">
        <v>514</v>
      </c>
      <c r="C1017" s="6">
        <v>45059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4.4" x14ac:dyDescent="0.3">
      <c r="A1018">
        <f t="shared" si="15"/>
        <v>1017</v>
      </c>
      <c r="B1018" s="1" t="s">
        <v>883</v>
      </c>
      <c r="C1018" s="6">
        <v>45060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4.4" x14ac:dyDescent="0.3">
      <c r="A1019">
        <f t="shared" si="15"/>
        <v>1018</v>
      </c>
      <c r="B1019" s="1" t="s">
        <v>873</v>
      </c>
      <c r="C1019" s="6">
        <v>45061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4.4" x14ac:dyDescent="0.3">
      <c r="A1020">
        <f t="shared" si="15"/>
        <v>1019</v>
      </c>
      <c r="B1020" s="1" t="s">
        <v>873</v>
      </c>
      <c r="C1020" s="6">
        <v>45061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4.4" x14ac:dyDescent="0.3">
      <c r="A1021">
        <f t="shared" si="15"/>
        <v>1020</v>
      </c>
      <c r="B1021" s="1" t="s">
        <v>884</v>
      </c>
      <c r="C1021" s="6">
        <v>45061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4.4" x14ac:dyDescent="0.3">
      <c r="A1022">
        <f t="shared" si="15"/>
        <v>1021</v>
      </c>
      <c r="B1022" s="1" t="s">
        <v>91</v>
      </c>
      <c r="C1022" s="6">
        <v>45061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4.4" x14ac:dyDescent="0.3">
      <c r="A1023">
        <f t="shared" si="15"/>
        <v>1022</v>
      </c>
      <c r="B1023" s="1" t="s">
        <v>885</v>
      </c>
      <c r="C1023" s="6">
        <v>45062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4.4" x14ac:dyDescent="0.3">
      <c r="A1024">
        <f t="shared" si="15"/>
        <v>1023</v>
      </c>
      <c r="B1024" s="1" t="s">
        <v>886</v>
      </c>
      <c r="C1024" s="6">
        <v>45062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4.4" x14ac:dyDescent="0.3">
      <c r="A1025">
        <f t="shared" si="15"/>
        <v>1024</v>
      </c>
      <c r="B1025" s="1" t="s">
        <v>887</v>
      </c>
      <c r="C1025" s="6">
        <v>45062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4.4" x14ac:dyDescent="0.3">
      <c r="A1026">
        <f t="shared" si="15"/>
        <v>1025</v>
      </c>
      <c r="B1026" s="1" t="s">
        <v>873</v>
      </c>
      <c r="C1026" s="6">
        <v>45062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4.4" x14ac:dyDescent="0.3">
      <c r="A1027">
        <f t="shared" si="15"/>
        <v>1026</v>
      </c>
      <c r="B1027" s="1" t="s">
        <v>888</v>
      </c>
      <c r="C1027" s="6">
        <v>45062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4.4" x14ac:dyDescent="0.3">
      <c r="A1028">
        <f t="shared" ref="A1028:A1091" si="16">A1027+1</f>
        <v>1027</v>
      </c>
      <c r="B1028" s="1" t="s">
        <v>69</v>
      </c>
      <c r="C1028" s="6">
        <v>45062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4.4" x14ac:dyDescent="0.3">
      <c r="A1029">
        <f t="shared" si="16"/>
        <v>1028</v>
      </c>
      <c r="B1029" s="1" t="s">
        <v>873</v>
      </c>
      <c r="C1029" s="6">
        <v>45063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4.4" x14ac:dyDescent="0.3">
      <c r="A1030">
        <f t="shared" si="16"/>
        <v>1029</v>
      </c>
      <c r="B1030" s="1" t="s">
        <v>873</v>
      </c>
      <c r="C1030" s="6">
        <v>45063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4.4" x14ac:dyDescent="0.3">
      <c r="A1031">
        <f t="shared" si="16"/>
        <v>1030</v>
      </c>
      <c r="B1031" s="1" t="s">
        <v>889</v>
      </c>
      <c r="C1031" s="6">
        <v>45063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4.4" x14ac:dyDescent="0.3">
      <c r="A1032">
        <f t="shared" si="16"/>
        <v>1031</v>
      </c>
      <c r="B1032" s="1" t="s">
        <v>201</v>
      </c>
      <c r="C1032" s="6">
        <v>45063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4.4" x14ac:dyDescent="0.3">
      <c r="A1033">
        <f t="shared" si="16"/>
        <v>1032</v>
      </c>
      <c r="B1033" s="1" t="s">
        <v>890</v>
      </c>
      <c r="C1033" s="6">
        <v>45063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4.4" x14ac:dyDescent="0.3">
      <c r="A1034">
        <f t="shared" si="16"/>
        <v>1033</v>
      </c>
      <c r="B1034" s="1" t="s">
        <v>891</v>
      </c>
      <c r="C1034" s="6">
        <v>45063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4.4" x14ac:dyDescent="0.3">
      <c r="A1035">
        <f t="shared" si="16"/>
        <v>1034</v>
      </c>
      <c r="B1035" s="1" t="s">
        <v>890</v>
      </c>
      <c r="C1035" s="6">
        <v>45063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4.4" x14ac:dyDescent="0.3">
      <c r="A1036">
        <f t="shared" si="16"/>
        <v>1035</v>
      </c>
      <c r="B1036" s="1" t="s">
        <v>892</v>
      </c>
      <c r="C1036" s="6">
        <v>45064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4.4" x14ac:dyDescent="0.3">
      <c r="A1037">
        <f t="shared" si="16"/>
        <v>1036</v>
      </c>
      <c r="B1037" s="1" t="s">
        <v>893</v>
      </c>
      <c r="C1037" s="6">
        <v>45064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4.4" x14ac:dyDescent="0.3">
      <c r="A1038">
        <f t="shared" si="16"/>
        <v>1037</v>
      </c>
      <c r="B1038" s="1" t="s">
        <v>56</v>
      </c>
      <c r="C1038" s="6">
        <v>45064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4.4" x14ac:dyDescent="0.3">
      <c r="A1039">
        <f t="shared" si="16"/>
        <v>1038</v>
      </c>
      <c r="B1039" s="1" t="s">
        <v>894</v>
      </c>
      <c r="C1039" s="6">
        <v>45064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4.4" x14ac:dyDescent="0.3">
      <c r="A1040">
        <f t="shared" si="16"/>
        <v>1039</v>
      </c>
      <c r="B1040" s="1" t="s">
        <v>895</v>
      </c>
      <c r="C1040" s="6">
        <v>45064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4.4" x14ac:dyDescent="0.3">
      <c r="A1041">
        <f t="shared" si="16"/>
        <v>1040</v>
      </c>
      <c r="B1041" s="1" t="s">
        <v>896</v>
      </c>
      <c r="C1041" s="6">
        <v>45065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4.4" x14ac:dyDescent="0.3">
      <c r="A1042">
        <f t="shared" si="16"/>
        <v>1041</v>
      </c>
      <c r="B1042" s="1" t="s">
        <v>873</v>
      </c>
      <c r="C1042" s="6">
        <v>45066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4.4" x14ac:dyDescent="0.3">
      <c r="A1043">
        <f t="shared" si="16"/>
        <v>1042</v>
      </c>
      <c r="B1043" s="1" t="s">
        <v>897</v>
      </c>
      <c r="C1043" s="6">
        <v>45066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4.4" x14ac:dyDescent="0.3">
      <c r="A1044">
        <f t="shared" si="16"/>
        <v>1043</v>
      </c>
      <c r="B1044" s="3" t="s">
        <v>56</v>
      </c>
      <c r="C1044" s="6">
        <v>45066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4.4" x14ac:dyDescent="0.3">
      <c r="A1045">
        <f t="shared" si="16"/>
        <v>1044</v>
      </c>
      <c r="B1045" s="1" t="s">
        <v>873</v>
      </c>
      <c r="C1045" s="6">
        <v>45066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4.4" x14ac:dyDescent="0.3">
      <c r="A1046">
        <f t="shared" si="16"/>
        <v>1045</v>
      </c>
      <c r="B1046" s="1" t="s">
        <v>898</v>
      </c>
      <c r="C1046" s="6">
        <v>45066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4.4" x14ac:dyDescent="0.3">
      <c r="A1047">
        <f t="shared" si="16"/>
        <v>1046</v>
      </c>
      <c r="B1047" s="1" t="s">
        <v>45</v>
      </c>
      <c r="C1047" s="6">
        <v>45067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4.4" x14ac:dyDescent="0.3">
      <c r="A1048">
        <f t="shared" si="16"/>
        <v>1047</v>
      </c>
      <c r="B1048" s="1" t="s">
        <v>873</v>
      </c>
      <c r="C1048" s="6">
        <v>45068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4.4" x14ac:dyDescent="0.3">
      <c r="A1049">
        <f t="shared" si="16"/>
        <v>1048</v>
      </c>
      <c r="B1049" s="1" t="s">
        <v>899</v>
      </c>
      <c r="C1049" s="6">
        <v>45068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4.4" x14ac:dyDescent="0.3">
      <c r="A1050">
        <f t="shared" si="16"/>
        <v>1049</v>
      </c>
      <c r="B1050" s="1" t="s">
        <v>898</v>
      </c>
      <c r="C1050" s="6">
        <v>45068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4.4" x14ac:dyDescent="0.3">
      <c r="A1051">
        <f t="shared" si="16"/>
        <v>1050</v>
      </c>
      <c r="B1051" s="1" t="s">
        <v>873</v>
      </c>
      <c r="C1051" s="6">
        <v>45068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4.4" x14ac:dyDescent="0.3">
      <c r="A1052">
        <f t="shared" si="16"/>
        <v>1051</v>
      </c>
      <c r="B1052" s="1" t="s">
        <v>900</v>
      </c>
      <c r="C1052" s="6">
        <v>45068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4.4" x14ac:dyDescent="0.3">
      <c r="A1053">
        <f t="shared" si="16"/>
        <v>1052</v>
      </c>
      <c r="B1053" s="1" t="s">
        <v>873</v>
      </c>
      <c r="C1053" s="6">
        <v>45068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4.4" x14ac:dyDescent="0.3">
      <c r="A1054">
        <f t="shared" si="16"/>
        <v>1053</v>
      </c>
      <c r="B1054" s="1" t="s">
        <v>229</v>
      </c>
      <c r="C1054" s="6">
        <v>45068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4.4" x14ac:dyDescent="0.3">
      <c r="A1055">
        <f t="shared" si="16"/>
        <v>1054</v>
      </c>
      <c r="B1055" s="1" t="s">
        <v>229</v>
      </c>
      <c r="C1055" s="6">
        <v>45068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4.4" x14ac:dyDescent="0.3">
      <c r="A1056">
        <f t="shared" si="16"/>
        <v>1055</v>
      </c>
      <c r="B1056" s="1" t="s">
        <v>229</v>
      </c>
      <c r="C1056" s="6">
        <v>45068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4.4" x14ac:dyDescent="0.3">
      <c r="A1057">
        <f t="shared" si="16"/>
        <v>1056</v>
      </c>
      <c r="B1057" s="1" t="s">
        <v>901</v>
      </c>
      <c r="C1057" s="6">
        <v>45069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4.4" x14ac:dyDescent="0.3">
      <c r="A1058">
        <f t="shared" si="16"/>
        <v>1057</v>
      </c>
      <c r="B1058" s="1" t="s">
        <v>902</v>
      </c>
      <c r="C1058" s="6">
        <v>45070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4.4" x14ac:dyDescent="0.3">
      <c r="A1059">
        <f t="shared" si="16"/>
        <v>1058</v>
      </c>
      <c r="B1059" s="1" t="s">
        <v>903</v>
      </c>
      <c r="C1059" s="6">
        <v>45070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4.4" x14ac:dyDescent="0.3">
      <c r="A1060">
        <f t="shared" si="16"/>
        <v>1059</v>
      </c>
      <c r="B1060" s="1" t="s">
        <v>904</v>
      </c>
      <c r="C1060" s="6">
        <v>45070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4.4" x14ac:dyDescent="0.3">
      <c r="A1061">
        <f t="shared" si="16"/>
        <v>1060</v>
      </c>
      <c r="B1061" s="1" t="s">
        <v>873</v>
      </c>
      <c r="C1061" s="6">
        <v>45070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4.4" x14ac:dyDescent="0.3">
      <c r="A1062">
        <f t="shared" si="16"/>
        <v>1061</v>
      </c>
      <c r="B1062" s="1" t="s">
        <v>905</v>
      </c>
      <c r="C1062" s="6">
        <v>45071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4.4" x14ac:dyDescent="0.3">
      <c r="A1063">
        <f t="shared" si="16"/>
        <v>1062</v>
      </c>
      <c r="B1063" s="1" t="s">
        <v>906</v>
      </c>
      <c r="C1063" s="6">
        <v>45071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4.4" x14ac:dyDescent="0.3">
      <c r="A1064">
        <f t="shared" si="16"/>
        <v>1063</v>
      </c>
      <c r="B1064" s="1" t="s">
        <v>907</v>
      </c>
      <c r="C1064" s="6">
        <v>45071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4.4" x14ac:dyDescent="0.3">
      <c r="A1065">
        <f t="shared" si="16"/>
        <v>1064</v>
      </c>
      <c r="B1065" s="1" t="s">
        <v>873</v>
      </c>
      <c r="C1065" s="6">
        <v>45071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4.4" x14ac:dyDescent="0.3">
      <c r="A1066">
        <f t="shared" si="16"/>
        <v>1065</v>
      </c>
      <c r="B1066" s="5" t="s">
        <v>908</v>
      </c>
      <c r="C1066" s="6">
        <v>45071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4.4" x14ac:dyDescent="0.3">
      <c r="A1067">
        <f t="shared" si="16"/>
        <v>1066</v>
      </c>
      <c r="B1067" s="1" t="s">
        <v>909</v>
      </c>
      <c r="C1067" s="6">
        <v>45071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4.4" x14ac:dyDescent="0.3">
      <c r="A1068">
        <f t="shared" si="16"/>
        <v>1067</v>
      </c>
      <c r="B1068" s="1" t="s">
        <v>910</v>
      </c>
      <c r="C1068" s="6">
        <v>45072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4.4" x14ac:dyDescent="0.3">
      <c r="A1069">
        <f t="shared" si="16"/>
        <v>1068</v>
      </c>
      <c r="B1069" s="1" t="s">
        <v>873</v>
      </c>
      <c r="C1069" s="6">
        <v>45072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4.4" x14ac:dyDescent="0.3">
      <c r="A1070">
        <f t="shared" si="16"/>
        <v>1069</v>
      </c>
      <c r="B1070" s="1" t="s">
        <v>873</v>
      </c>
      <c r="C1070" s="6">
        <v>45072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4.4" x14ac:dyDescent="0.3">
      <c r="A1071">
        <f t="shared" si="16"/>
        <v>1070</v>
      </c>
      <c r="B1071" s="1" t="s">
        <v>46</v>
      </c>
      <c r="C1071" s="6">
        <v>45072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4.4" x14ac:dyDescent="0.3">
      <c r="A1072">
        <f t="shared" si="16"/>
        <v>1071</v>
      </c>
      <c r="B1072" s="1" t="s">
        <v>873</v>
      </c>
      <c r="C1072" s="6">
        <v>45073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14.4" x14ac:dyDescent="0.3">
      <c r="A1073">
        <f t="shared" si="16"/>
        <v>1072</v>
      </c>
      <c r="B1073" s="1" t="s">
        <v>911</v>
      </c>
      <c r="C1073" s="6">
        <v>45073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14.4" x14ac:dyDescent="0.3">
      <c r="A1074">
        <f t="shared" si="16"/>
        <v>1073</v>
      </c>
      <c r="B1074" s="1" t="s">
        <v>912</v>
      </c>
      <c r="C1074" s="6">
        <v>45073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14.4" x14ac:dyDescent="0.3">
      <c r="A1075">
        <f t="shared" si="16"/>
        <v>1074</v>
      </c>
      <c r="B1075" s="1" t="s">
        <v>873</v>
      </c>
      <c r="C1075" s="6">
        <v>45073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14.4" x14ac:dyDescent="0.3">
      <c r="A1076">
        <f t="shared" si="16"/>
        <v>1075</v>
      </c>
      <c r="B1076" s="1" t="s">
        <v>913</v>
      </c>
      <c r="C1076" s="6">
        <v>45073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4.4" x14ac:dyDescent="0.3">
      <c r="A1077">
        <f t="shared" si="16"/>
        <v>1076</v>
      </c>
      <c r="B1077" s="1" t="s">
        <v>873</v>
      </c>
      <c r="C1077" s="6">
        <v>45073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4.4" x14ac:dyDescent="0.3">
      <c r="A1078">
        <f t="shared" si="16"/>
        <v>1077</v>
      </c>
      <c r="B1078" s="1" t="s">
        <v>873</v>
      </c>
      <c r="C1078" s="6">
        <v>45073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14.4" x14ac:dyDescent="0.3">
      <c r="A1079">
        <f t="shared" si="16"/>
        <v>1078</v>
      </c>
      <c r="B1079" s="1" t="s">
        <v>914</v>
      </c>
      <c r="C1079" s="6">
        <v>45073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4.4" x14ac:dyDescent="0.3">
      <c r="A1080">
        <f t="shared" si="16"/>
        <v>1079</v>
      </c>
      <c r="B1080" s="1" t="s">
        <v>915</v>
      </c>
      <c r="C1080" s="6">
        <v>45075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14.4" x14ac:dyDescent="0.3">
      <c r="A1081">
        <f t="shared" si="16"/>
        <v>1080</v>
      </c>
      <c r="B1081" s="1" t="s">
        <v>898</v>
      </c>
      <c r="C1081" s="6">
        <v>45075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4.4" x14ac:dyDescent="0.3">
      <c r="A1082">
        <f t="shared" si="16"/>
        <v>1081</v>
      </c>
      <c r="B1082" s="1" t="s">
        <v>916</v>
      </c>
      <c r="C1082" s="6">
        <v>45075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14.4" x14ac:dyDescent="0.3">
      <c r="A1083">
        <f t="shared" si="16"/>
        <v>1082</v>
      </c>
      <c r="B1083" s="1" t="s">
        <v>873</v>
      </c>
      <c r="C1083" s="6">
        <v>45076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4.4" x14ac:dyDescent="0.3">
      <c r="A1084">
        <f t="shared" si="16"/>
        <v>1083</v>
      </c>
      <c r="B1084" s="1" t="s">
        <v>818</v>
      </c>
      <c r="C1084" s="6">
        <v>45076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4.4" x14ac:dyDescent="0.3">
      <c r="A1085">
        <f t="shared" si="16"/>
        <v>1084</v>
      </c>
      <c r="B1085" s="1" t="s">
        <v>917</v>
      </c>
      <c r="C1085" s="6">
        <v>45076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14.4" x14ac:dyDescent="0.3">
      <c r="A1086">
        <f t="shared" si="16"/>
        <v>1085</v>
      </c>
      <c r="B1086" s="1" t="s">
        <v>873</v>
      </c>
      <c r="C1086" s="6">
        <v>45076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14.4" x14ac:dyDescent="0.3">
      <c r="A1087">
        <f t="shared" si="16"/>
        <v>1086</v>
      </c>
      <c r="B1087" s="8" t="s">
        <v>873</v>
      </c>
      <c r="C1087" s="6">
        <v>45076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4.4" x14ac:dyDescent="0.3">
      <c r="A1088">
        <f t="shared" si="16"/>
        <v>1087</v>
      </c>
      <c r="B1088" s="1" t="s">
        <v>56</v>
      </c>
      <c r="C1088" s="6">
        <v>45076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14.4" x14ac:dyDescent="0.3">
      <c r="A1089">
        <f t="shared" si="16"/>
        <v>1088</v>
      </c>
      <c r="B1089" s="1" t="s">
        <v>82</v>
      </c>
      <c r="C1089" s="6">
        <v>45077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4.4" x14ac:dyDescent="0.3">
      <c r="A1090">
        <f t="shared" si="16"/>
        <v>1089</v>
      </c>
      <c r="B1090" s="1" t="s">
        <v>818</v>
      </c>
      <c r="C1090" s="6">
        <v>45077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14.4" x14ac:dyDescent="0.3">
      <c r="A1091">
        <f t="shared" si="16"/>
        <v>1090</v>
      </c>
      <c r="B1091" s="1" t="s">
        <v>918</v>
      </c>
      <c r="C1091" s="6">
        <v>45077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14.4" x14ac:dyDescent="0.3">
      <c r="A1092">
        <f t="shared" ref="A1092:A1155" si="17">A1091+1</f>
        <v>1091</v>
      </c>
      <c r="B1092" s="1" t="s">
        <v>898</v>
      </c>
      <c r="C1092" s="6">
        <v>45078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14.4" x14ac:dyDescent="0.3">
      <c r="A1093">
        <f t="shared" si="17"/>
        <v>1092</v>
      </c>
      <c r="B1093" s="1" t="s">
        <v>56</v>
      </c>
      <c r="C1093" s="6">
        <v>45078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4.4" x14ac:dyDescent="0.3">
      <c r="A1094">
        <f t="shared" si="17"/>
        <v>1093</v>
      </c>
      <c r="B1094" s="1" t="s">
        <v>56</v>
      </c>
      <c r="C1094" s="6">
        <v>45078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14.4" x14ac:dyDescent="0.3">
      <c r="A1095">
        <f t="shared" si="17"/>
        <v>1094</v>
      </c>
      <c r="B1095" s="1" t="s">
        <v>919</v>
      </c>
      <c r="C1095" s="6">
        <v>45078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14.4" x14ac:dyDescent="0.3">
      <c r="A1096">
        <f t="shared" si="17"/>
        <v>1095</v>
      </c>
      <c r="B1096" s="1" t="s">
        <v>920</v>
      </c>
      <c r="C1096" s="6">
        <v>45079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14.4" x14ac:dyDescent="0.3">
      <c r="A1097">
        <f t="shared" si="17"/>
        <v>1096</v>
      </c>
      <c r="B1097" s="1" t="s">
        <v>898</v>
      </c>
      <c r="C1097" s="6">
        <v>45079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4.4" x14ac:dyDescent="0.3">
      <c r="A1098">
        <f t="shared" si="17"/>
        <v>1097</v>
      </c>
      <c r="B1098" s="1" t="s">
        <v>921</v>
      </c>
      <c r="C1098" s="6">
        <v>45079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14.4" x14ac:dyDescent="0.3">
      <c r="A1099">
        <f t="shared" si="17"/>
        <v>1098</v>
      </c>
      <c r="B1099" s="1" t="s">
        <v>922</v>
      </c>
      <c r="C1099" s="6">
        <v>45079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4.4" x14ac:dyDescent="0.3">
      <c r="A1100">
        <f t="shared" si="17"/>
        <v>1099</v>
      </c>
      <c r="B1100" s="1" t="s">
        <v>873</v>
      </c>
      <c r="C1100" s="6">
        <v>45079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14.4" x14ac:dyDescent="0.3">
      <c r="A1101">
        <f t="shared" si="17"/>
        <v>1100</v>
      </c>
      <c r="B1101" s="1" t="s">
        <v>923</v>
      </c>
      <c r="C1101" s="6">
        <v>45079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4.4" x14ac:dyDescent="0.3">
      <c r="A1102">
        <f t="shared" si="17"/>
        <v>1101</v>
      </c>
      <c r="B1102" s="1" t="s">
        <v>924</v>
      </c>
      <c r="C1102" s="6">
        <v>45080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4.4" x14ac:dyDescent="0.3">
      <c r="A1103">
        <f t="shared" si="17"/>
        <v>1102</v>
      </c>
      <c r="B1103" s="1" t="s">
        <v>873</v>
      </c>
      <c r="C1103" s="6">
        <v>45080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4.4" x14ac:dyDescent="0.3">
      <c r="A1104">
        <f t="shared" si="17"/>
        <v>1103</v>
      </c>
      <c r="B1104" s="1" t="s">
        <v>898</v>
      </c>
      <c r="C1104" s="6">
        <v>45080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14.4" x14ac:dyDescent="0.3">
      <c r="A1105">
        <f t="shared" si="17"/>
        <v>1104</v>
      </c>
      <c r="B1105" s="1" t="s">
        <v>873</v>
      </c>
      <c r="C1105" s="6">
        <v>45080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14.4" x14ac:dyDescent="0.3">
      <c r="A1106">
        <f t="shared" si="17"/>
        <v>1105</v>
      </c>
      <c r="B1106" s="1" t="s">
        <v>873</v>
      </c>
      <c r="C1106" s="6">
        <v>45080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14.4" x14ac:dyDescent="0.3">
      <c r="A1107">
        <f t="shared" si="17"/>
        <v>1106</v>
      </c>
      <c r="B1107" s="1" t="s">
        <v>898</v>
      </c>
      <c r="C1107" s="6">
        <v>45080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14.4" x14ac:dyDescent="0.3">
      <c r="A1108">
        <f t="shared" si="17"/>
        <v>1107</v>
      </c>
      <c r="B1108" s="1" t="s">
        <v>925</v>
      </c>
      <c r="C1108" s="6">
        <v>45080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4.4" x14ac:dyDescent="0.3">
      <c r="A1109">
        <f t="shared" si="17"/>
        <v>1108</v>
      </c>
      <c r="B1109" s="1" t="s">
        <v>926</v>
      </c>
      <c r="C1109" s="6">
        <v>45080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14.4" x14ac:dyDescent="0.3">
      <c r="A1110">
        <f t="shared" si="17"/>
        <v>1109</v>
      </c>
      <c r="B1110" s="1" t="s">
        <v>927</v>
      </c>
      <c r="C1110" s="6">
        <v>45080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14.4" x14ac:dyDescent="0.3">
      <c r="A1111">
        <f t="shared" si="17"/>
        <v>1110</v>
      </c>
      <c r="B1111" s="1" t="s">
        <v>928</v>
      </c>
      <c r="C1111" s="6">
        <v>45081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4.4" x14ac:dyDescent="0.3">
      <c r="A1112">
        <f t="shared" si="17"/>
        <v>1111</v>
      </c>
      <c r="B1112" s="1" t="s">
        <v>873</v>
      </c>
      <c r="C1112" s="6">
        <v>45081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14.4" x14ac:dyDescent="0.3">
      <c r="A1113">
        <f t="shared" si="17"/>
        <v>1112</v>
      </c>
      <c r="B1113" s="1" t="s">
        <v>60</v>
      </c>
      <c r="C1113" s="6">
        <v>45081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4.4" x14ac:dyDescent="0.3">
      <c r="A1114">
        <f t="shared" si="17"/>
        <v>1113</v>
      </c>
      <c r="B1114" s="1" t="s">
        <v>873</v>
      </c>
      <c r="C1114" s="6">
        <v>45081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14.4" x14ac:dyDescent="0.3">
      <c r="A1115">
        <f t="shared" si="17"/>
        <v>1114</v>
      </c>
      <c r="B1115" s="1" t="s">
        <v>929</v>
      </c>
      <c r="C1115" s="6">
        <v>45081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4.4" x14ac:dyDescent="0.3">
      <c r="A1116">
        <f t="shared" si="17"/>
        <v>1115</v>
      </c>
      <c r="B1116" s="1" t="s">
        <v>818</v>
      </c>
      <c r="C1116" s="6">
        <v>45081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4.4" x14ac:dyDescent="0.3">
      <c r="A1117">
        <f t="shared" si="17"/>
        <v>1116</v>
      </c>
      <c r="B1117" s="1" t="s">
        <v>930</v>
      </c>
      <c r="C1117" s="6">
        <v>45081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4.4" x14ac:dyDescent="0.3">
      <c r="A1118">
        <f t="shared" si="17"/>
        <v>1117</v>
      </c>
      <c r="B1118" s="1" t="s">
        <v>931</v>
      </c>
      <c r="C1118" s="6">
        <v>45082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14.4" x14ac:dyDescent="0.3">
      <c r="A1119">
        <f t="shared" si="17"/>
        <v>1118</v>
      </c>
      <c r="B1119" s="1" t="s">
        <v>873</v>
      </c>
      <c r="C1119" s="6">
        <v>45082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14.4" x14ac:dyDescent="0.3">
      <c r="A1120">
        <f t="shared" si="17"/>
        <v>1119</v>
      </c>
      <c r="B1120" s="1" t="s">
        <v>932</v>
      </c>
      <c r="C1120" s="6">
        <v>45082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14.4" x14ac:dyDescent="0.3">
      <c r="A1121">
        <f t="shared" si="17"/>
        <v>1120</v>
      </c>
      <c r="B1121" s="1" t="s">
        <v>873</v>
      </c>
      <c r="C1121" s="6">
        <v>45082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4.4" x14ac:dyDescent="0.3">
      <c r="A1122">
        <f t="shared" si="17"/>
        <v>1121</v>
      </c>
      <c r="B1122" s="1" t="s">
        <v>898</v>
      </c>
      <c r="C1122" s="6">
        <v>45082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4.4" x14ac:dyDescent="0.3">
      <c r="A1123">
        <f t="shared" si="17"/>
        <v>1122</v>
      </c>
      <c r="B1123" s="1" t="s">
        <v>933</v>
      </c>
      <c r="C1123" s="6">
        <v>45082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4.4" x14ac:dyDescent="0.3">
      <c r="A1124">
        <f t="shared" si="17"/>
        <v>1123</v>
      </c>
      <c r="B1124" s="1" t="s">
        <v>873</v>
      </c>
      <c r="C1124" s="6">
        <v>45082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14.4" x14ac:dyDescent="0.3">
      <c r="A1125">
        <f t="shared" si="17"/>
        <v>1124</v>
      </c>
      <c r="B1125" s="1" t="s">
        <v>934</v>
      </c>
      <c r="C1125" s="6">
        <v>45082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14.4" x14ac:dyDescent="0.3">
      <c r="A1126">
        <f t="shared" si="17"/>
        <v>1125</v>
      </c>
      <c r="B1126" s="1" t="s">
        <v>935</v>
      </c>
      <c r="C1126" s="6">
        <v>45082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14.4" x14ac:dyDescent="0.3">
      <c r="A1127">
        <f t="shared" si="17"/>
        <v>1126</v>
      </c>
      <c r="B1127" s="1" t="s">
        <v>873</v>
      </c>
      <c r="C1127" s="6">
        <v>45082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4.4" x14ac:dyDescent="0.3">
      <c r="A1128">
        <f t="shared" si="17"/>
        <v>1127</v>
      </c>
      <c r="B1128" s="1" t="s">
        <v>873</v>
      </c>
      <c r="C1128" s="6">
        <v>45082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14.4" x14ac:dyDescent="0.3">
      <c r="A1129">
        <f t="shared" si="17"/>
        <v>1128</v>
      </c>
      <c r="B1129" s="1" t="s">
        <v>107</v>
      </c>
      <c r="C1129" s="6">
        <v>45083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14.4" x14ac:dyDescent="0.3">
      <c r="A1130">
        <f t="shared" si="17"/>
        <v>1129</v>
      </c>
      <c r="B1130" s="1" t="s">
        <v>936</v>
      </c>
      <c r="C1130" s="6">
        <v>45083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14.4" x14ac:dyDescent="0.3">
      <c r="A1131">
        <f t="shared" si="17"/>
        <v>1130</v>
      </c>
      <c r="B1131" s="1" t="s">
        <v>937</v>
      </c>
      <c r="C1131" s="6">
        <v>45083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14.4" x14ac:dyDescent="0.3">
      <c r="A1132">
        <f t="shared" si="17"/>
        <v>1131</v>
      </c>
      <c r="B1132" s="1" t="s">
        <v>873</v>
      </c>
      <c r="C1132" s="6">
        <v>45083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14.4" x14ac:dyDescent="0.3">
      <c r="A1133">
        <f t="shared" si="17"/>
        <v>1132</v>
      </c>
      <c r="B1133" s="1" t="s">
        <v>938</v>
      </c>
      <c r="C1133" s="6">
        <v>45083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14.4" x14ac:dyDescent="0.3">
      <c r="A1134">
        <f t="shared" si="17"/>
        <v>1133</v>
      </c>
      <c r="B1134" s="1" t="s">
        <v>873</v>
      </c>
      <c r="C1134" s="6">
        <v>45083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4.4" x14ac:dyDescent="0.3">
      <c r="A1135">
        <f t="shared" si="17"/>
        <v>1134</v>
      </c>
      <c r="B1135" s="1" t="s">
        <v>898</v>
      </c>
      <c r="C1135" s="6">
        <v>45083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4.4" x14ac:dyDescent="0.3">
      <c r="A1136">
        <f t="shared" si="17"/>
        <v>1135</v>
      </c>
      <c r="B1136" s="1" t="s">
        <v>939</v>
      </c>
      <c r="C1136" s="6">
        <v>45083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14.4" x14ac:dyDescent="0.3">
      <c r="A1137">
        <f t="shared" si="17"/>
        <v>1136</v>
      </c>
      <c r="B1137" s="1" t="s">
        <v>873</v>
      </c>
      <c r="C1137" s="6">
        <v>45083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4.4" x14ac:dyDescent="0.3">
      <c r="A1138">
        <f t="shared" si="17"/>
        <v>1137</v>
      </c>
      <c r="B1138" s="1" t="s">
        <v>940</v>
      </c>
      <c r="C1138" s="6">
        <v>45083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14.4" x14ac:dyDescent="0.3">
      <c r="A1139">
        <f t="shared" si="17"/>
        <v>1138</v>
      </c>
      <c r="B1139" s="1" t="s">
        <v>71</v>
      </c>
      <c r="C1139" s="6">
        <v>45083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4.4" x14ac:dyDescent="0.3">
      <c r="A1140">
        <f t="shared" si="17"/>
        <v>1139</v>
      </c>
      <c r="B1140" s="1" t="s">
        <v>941</v>
      </c>
      <c r="C1140" s="6">
        <v>45084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4.4" x14ac:dyDescent="0.3">
      <c r="A1141">
        <f t="shared" si="17"/>
        <v>1140</v>
      </c>
      <c r="B1141" s="1" t="s">
        <v>929</v>
      </c>
      <c r="C1141" s="6">
        <v>45084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14.4" x14ac:dyDescent="0.3">
      <c r="A1142">
        <f t="shared" si="17"/>
        <v>1141</v>
      </c>
      <c r="B1142" s="1" t="s">
        <v>942</v>
      </c>
      <c r="C1142" s="6">
        <v>45084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4.4" x14ac:dyDescent="0.3">
      <c r="A1143">
        <f t="shared" si="17"/>
        <v>1142</v>
      </c>
      <c r="B1143" s="1" t="s">
        <v>873</v>
      </c>
      <c r="C1143" s="6">
        <v>45084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4.4" x14ac:dyDescent="0.3">
      <c r="A1144">
        <f t="shared" si="17"/>
        <v>1143</v>
      </c>
      <c r="B1144" s="1" t="s">
        <v>943</v>
      </c>
      <c r="C1144" s="6">
        <v>45084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4.4" x14ac:dyDescent="0.3">
      <c r="A1145">
        <f t="shared" si="17"/>
        <v>1144</v>
      </c>
      <c r="B1145" s="1" t="s">
        <v>64</v>
      </c>
      <c r="C1145" s="6">
        <v>45084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4.4" x14ac:dyDescent="0.3">
      <c r="A1146">
        <f t="shared" si="17"/>
        <v>1145</v>
      </c>
      <c r="B1146" s="1" t="s">
        <v>873</v>
      </c>
      <c r="C1146" s="6">
        <v>45084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4.4" x14ac:dyDescent="0.3">
      <c r="A1147">
        <f t="shared" si="17"/>
        <v>1146</v>
      </c>
      <c r="B1147" s="1" t="s">
        <v>944</v>
      </c>
      <c r="C1147" s="6">
        <v>45084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14.4" x14ac:dyDescent="0.3">
      <c r="A1148">
        <f t="shared" si="17"/>
        <v>1147</v>
      </c>
      <c r="B1148" s="1" t="s">
        <v>945</v>
      </c>
      <c r="C1148" s="6">
        <v>45085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4.4" x14ac:dyDescent="0.3">
      <c r="A1149">
        <f t="shared" si="17"/>
        <v>1148</v>
      </c>
      <c r="B1149" s="1" t="s">
        <v>873</v>
      </c>
      <c r="C1149" s="6">
        <v>45085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4.4" x14ac:dyDescent="0.3">
      <c r="A1150">
        <f t="shared" si="17"/>
        <v>1149</v>
      </c>
      <c r="B1150" s="1" t="s">
        <v>873</v>
      </c>
      <c r="C1150" s="6">
        <v>45085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4.4" x14ac:dyDescent="0.3">
      <c r="A1151">
        <f t="shared" si="17"/>
        <v>1150</v>
      </c>
      <c r="B1151" s="1" t="s">
        <v>946</v>
      </c>
      <c r="C1151" s="6">
        <v>45085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14.4" x14ac:dyDescent="0.3">
      <c r="A1152">
        <f t="shared" si="17"/>
        <v>1151</v>
      </c>
      <c r="B1152" s="1" t="s">
        <v>947</v>
      </c>
      <c r="C1152" s="6">
        <v>45085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4.4" x14ac:dyDescent="0.3">
      <c r="A1153">
        <f t="shared" si="17"/>
        <v>1152</v>
      </c>
      <c r="B1153" s="1" t="s">
        <v>948</v>
      </c>
      <c r="C1153" s="6">
        <v>45085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4.4" x14ac:dyDescent="0.3">
      <c r="A1154">
        <f t="shared" si="17"/>
        <v>1153</v>
      </c>
      <c r="B1154" s="1" t="s">
        <v>949</v>
      </c>
      <c r="C1154" s="6">
        <v>45085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14.4" x14ac:dyDescent="0.3">
      <c r="A1155">
        <f t="shared" si="17"/>
        <v>1154</v>
      </c>
      <c r="B1155" s="1" t="s">
        <v>950</v>
      </c>
      <c r="C1155" s="6">
        <v>45085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14.4" x14ac:dyDescent="0.3">
      <c r="A1156">
        <f t="shared" ref="A1156:A1219" si="18">A1155+1</f>
        <v>1155</v>
      </c>
      <c r="B1156" s="1" t="s">
        <v>951</v>
      </c>
      <c r="C1156" s="6">
        <v>45086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14.4" x14ac:dyDescent="0.3">
      <c r="A1157">
        <f t="shared" si="18"/>
        <v>1156</v>
      </c>
      <c r="B1157" s="1" t="s">
        <v>952</v>
      </c>
      <c r="C1157" s="6">
        <v>45086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4.4" x14ac:dyDescent="0.3">
      <c r="A1158">
        <f t="shared" si="18"/>
        <v>1157</v>
      </c>
      <c r="B1158" s="1" t="s">
        <v>953</v>
      </c>
      <c r="C1158" s="6">
        <v>45086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14.4" x14ac:dyDescent="0.3">
      <c r="A1159">
        <f t="shared" si="18"/>
        <v>1158</v>
      </c>
      <c r="B1159" s="1" t="s">
        <v>14</v>
      </c>
      <c r="C1159" s="6">
        <v>45086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4.4" x14ac:dyDescent="0.3">
      <c r="A1160">
        <f t="shared" si="18"/>
        <v>1159</v>
      </c>
      <c r="B1160" s="1" t="s">
        <v>954</v>
      </c>
      <c r="C1160" s="6">
        <v>45086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14.4" x14ac:dyDescent="0.3">
      <c r="A1161">
        <f t="shared" si="18"/>
        <v>1160</v>
      </c>
      <c r="B1161" s="1" t="s">
        <v>955</v>
      </c>
      <c r="C1161" s="6">
        <v>45086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4.4" x14ac:dyDescent="0.3">
      <c r="A1162">
        <f t="shared" si="18"/>
        <v>1161</v>
      </c>
      <c r="B1162" s="1" t="s">
        <v>956</v>
      </c>
      <c r="C1162" s="6">
        <v>45086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14.4" x14ac:dyDescent="0.3">
      <c r="A1163">
        <f t="shared" si="18"/>
        <v>1162</v>
      </c>
      <c r="B1163" s="1" t="s">
        <v>929</v>
      </c>
      <c r="C1163" s="6">
        <v>45086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4.4" x14ac:dyDescent="0.3">
      <c r="A1164">
        <f t="shared" si="18"/>
        <v>1163</v>
      </c>
      <c r="B1164" s="1" t="s">
        <v>957</v>
      </c>
      <c r="C1164" s="6">
        <v>45086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14.4" x14ac:dyDescent="0.3">
      <c r="A1165">
        <f t="shared" si="18"/>
        <v>1164</v>
      </c>
      <c r="B1165" s="1" t="s">
        <v>958</v>
      </c>
      <c r="C1165" s="6">
        <v>45087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14.4" x14ac:dyDescent="0.3">
      <c r="A1166">
        <f t="shared" si="18"/>
        <v>1165</v>
      </c>
      <c r="B1166" s="1" t="s">
        <v>80</v>
      </c>
      <c r="C1166" s="6">
        <v>45087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14.4" x14ac:dyDescent="0.3">
      <c r="A1167">
        <f t="shared" si="18"/>
        <v>1166</v>
      </c>
      <c r="B1167" s="1" t="s">
        <v>3</v>
      </c>
      <c r="C1167" s="6">
        <v>45087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14.4" x14ac:dyDescent="0.3">
      <c r="A1168">
        <f t="shared" si="18"/>
        <v>1167</v>
      </c>
      <c r="B1168" s="1" t="s">
        <v>12</v>
      </c>
      <c r="C1168" s="6">
        <v>45087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4.4" x14ac:dyDescent="0.3">
      <c r="A1169">
        <f t="shared" si="18"/>
        <v>1168</v>
      </c>
      <c r="B1169" s="1" t="s">
        <v>959</v>
      </c>
      <c r="C1169" s="6">
        <v>45087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4.4" x14ac:dyDescent="0.3">
      <c r="A1170">
        <f t="shared" si="18"/>
        <v>1169</v>
      </c>
      <c r="B1170" s="1" t="s">
        <v>17</v>
      </c>
      <c r="C1170" s="6">
        <v>45087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14.4" x14ac:dyDescent="0.3">
      <c r="A1171">
        <f t="shared" si="18"/>
        <v>1170</v>
      </c>
      <c r="B1171" s="1" t="s">
        <v>23</v>
      </c>
      <c r="C1171" s="6">
        <v>45087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4.4" x14ac:dyDescent="0.3">
      <c r="A1172">
        <f t="shared" si="18"/>
        <v>1171</v>
      </c>
      <c r="B1172" s="1" t="s">
        <v>929</v>
      </c>
      <c r="C1172" s="6">
        <v>45087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14.4" x14ac:dyDescent="0.3">
      <c r="A1173">
        <f t="shared" si="18"/>
        <v>1172</v>
      </c>
      <c r="B1173" s="1" t="s">
        <v>17</v>
      </c>
      <c r="C1173" s="6">
        <v>45087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4.4" x14ac:dyDescent="0.3">
      <c r="A1174">
        <f t="shared" si="18"/>
        <v>1173</v>
      </c>
      <c r="B1174" s="1" t="s">
        <v>3</v>
      </c>
      <c r="C1174" s="6">
        <v>45087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14.4" x14ac:dyDescent="0.3">
      <c r="A1175">
        <f t="shared" si="18"/>
        <v>1174</v>
      </c>
      <c r="B1175" s="1" t="s">
        <v>960</v>
      </c>
      <c r="C1175" s="6">
        <v>45087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14.4" x14ac:dyDescent="0.3">
      <c r="A1176">
        <f t="shared" si="18"/>
        <v>1175</v>
      </c>
      <c r="B1176" s="1" t="s">
        <v>80</v>
      </c>
      <c r="C1176" s="6">
        <v>45087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14.4" x14ac:dyDescent="0.3">
      <c r="A1177">
        <f t="shared" si="18"/>
        <v>1176</v>
      </c>
      <c r="B1177" s="1" t="s">
        <v>3</v>
      </c>
      <c r="C1177" s="6">
        <v>45087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14.4" x14ac:dyDescent="0.3">
      <c r="A1178">
        <f t="shared" si="18"/>
        <v>1177</v>
      </c>
      <c r="B1178" s="1" t="s">
        <v>961</v>
      </c>
      <c r="C1178" s="6">
        <v>45087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14.4" x14ac:dyDescent="0.3">
      <c r="A1179">
        <f t="shared" si="18"/>
        <v>1178</v>
      </c>
      <c r="B1179" s="1" t="s">
        <v>962</v>
      </c>
      <c r="C1179" s="6">
        <v>45087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4.4" x14ac:dyDescent="0.3">
      <c r="A1180">
        <f t="shared" si="18"/>
        <v>1179</v>
      </c>
      <c r="B1180" s="1" t="s">
        <v>963</v>
      </c>
      <c r="C1180" s="6">
        <v>45087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14.4" x14ac:dyDescent="0.3">
      <c r="A1181">
        <f t="shared" si="18"/>
        <v>1180</v>
      </c>
      <c r="B1181" s="1" t="s">
        <v>964</v>
      </c>
      <c r="C1181" s="6">
        <v>45087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14.4" x14ac:dyDescent="0.3">
      <c r="A1182">
        <f t="shared" si="18"/>
        <v>1181</v>
      </c>
      <c r="B1182" s="1" t="s">
        <v>27</v>
      </c>
      <c r="C1182" s="6">
        <v>45088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14.4" x14ac:dyDescent="0.3">
      <c r="A1183">
        <f t="shared" si="18"/>
        <v>1182</v>
      </c>
      <c r="B1183" s="1" t="s">
        <v>965</v>
      </c>
      <c r="C1183" s="6">
        <v>45088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4.4" x14ac:dyDescent="0.3">
      <c r="A1184">
        <f t="shared" si="18"/>
        <v>1183</v>
      </c>
      <c r="B1184" s="1" t="s">
        <v>966</v>
      </c>
      <c r="C1184" s="6">
        <v>45088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14.4" x14ac:dyDescent="0.3">
      <c r="A1185">
        <f t="shared" si="18"/>
        <v>1184</v>
      </c>
      <c r="B1185" s="1" t="s">
        <v>967</v>
      </c>
      <c r="C1185" s="6">
        <v>45088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14.4" x14ac:dyDescent="0.3">
      <c r="A1186">
        <f t="shared" si="18"/>
        <v>1185</v>
      </c>
      <c r="B1186" s="1" t="s">
        <v>968</v>
      </c>
      <c r="C1186" s="6">
        <v>45088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14.4" x14ac:dyDescent="0.3">
      <c r="A1187">
        <f t="shared" si="18"/>
        <v>1186</v>
      </c>
      <c r="B1187" s="1" t="s">
        <v>969</v>
      </c>
      <c r="C1187" s="6">
        <v>45089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14.4" x14ac:dyDescent="0.3">
      <c r="A1188">
        <f t="shared" si="18"/>
        <v>1187</v>
      </c>
      <c r="B1188" s="1" t="s">
        <v>239</v>
      </c>
      <c r="C1188" s="6">
        <v>45089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14.4" x14ac:dyDescent="0.3">
      <c r="A1189">
        <f t="shared" si="18"/>
        <v>1188</v>
      </c>
      <c r="B1189" s="1" t="s">
        <v>89</v>
      </c>
      <c r="C1189" s="6">
        <v>45058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14.4" x14ac:dyDescent="0.3">
      <c r="A1190">
        <f t="shared" si="18"/>
        <v>1189</v>
      </c>
      <c r="B1190" s="1" t="s">
        <v>970</v>
      </c>
      <c r="C1190" s="6">
        <v>45089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4.4" x14ac:dyDescent="0.3">
      <c r="A1191">
        <f t="shared" si="18"/>
        <v>1190</v>
      </c>
      <c r="B1191" s="1" t="s">
        <v>971</v>
      </c>
      <c r="C1191" s="6">
        <v>45089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14.4" x14ac:dyDescent="0.3">
      <c r="A1192">
        <f t="shared" si="18"/>
        <v>1191</v>
      </c>
      <c r="B1192" s="1" t="s">
        <v>972</v>
      </c>
      <c r="C1192" s="6">
        <v>45089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4.4" x14ac:dyDescent="0.3">
      <c r="A1193">
        <f t="shared" si="18"/>
        <v>1192</v>
      </c>
      <c r="B1193" s="1" t="s">
        <v>973</v>
      </c>
      <c r="C1193" s="6">
        <v>45052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14.4" x14ac:dyDescent="0.3">
      <c r="A1194">
        <f t="shared" si="18"/>
        <v>1193</v>
      </c>
      <c r="B1194" s="1" t="s">
        <v>974</v>
      </c>
      <c r="C1194" s="6">
        <v>45052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14.4" x14ac:dyDescent="0.3">
      <c r="A1195">
        <f t="shared" si="18"/>
        <v>1194</v>
      </c>
      <c r="B1195" s="1" t="s">
        <v>975</v>
      </c>
      <c r="C1195" s="6">
        <v>45078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4.4" x14ac:dyDescent="0.3">
      <c r="A1196">
        <f t="shared" si="18"/>
        <v>1195</v>
      </c>
      <c r="B1196" s="1" t="s">
        <v>976</v>
      </c>
      <c r="C1196" s="6">
        <v>45090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14.4" x14ac:dyDescent="0.3">
      <c r="A1197">
        <f t="shared" si="18"/>
        <v>1196</v>
      </c>
      <c r="B1197" s="1" t="s">
        <v>977</v>
      </c>
      <c r="C1197" s="6">
        <v>45062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4.4" x14ac:dyDescent="0.3">
      <c r="A1198">
        <f t="shared" si="18"/>
        <v>1197</v>
      </c>
      <c r="B1198" s="1" t="s">
        <v>978</v>
      </c>
      <c r="C1198" s="6">
        <v>45090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4.4" x14ac:dyDescent="0.3">
      <c r="A1199">
        <f t="shared" si="18"/>
        <v>1198</v>
      </c>
      <c r="B1199" s="1" t="s">
        <v>1</v>
      </c>
      <c r="C1199" s="6">
        <v>45090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4.4" x14ac:dyDescent="0.3">
      <c r="A1200">
        <f t="shared" si="18"/>
        <v>1199</v>
      </c>
      <c r="B1200" s="9" t="s">
        <v>979</v>
      </c>
      <c r="C1200" s="6">
        <v>45048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4.4" x14ac:dyDescent="0.3">
      <c r="A1201">
        <f t="shared" si="18"/>
        <v>1200</v>
      </c>
      <c r="B1201" s="9" t="s">
        <v>980</v>
      </c>
      <c r="C1201" s="6">
        <v>45059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4.4" x14ac:dyDescent="0.3">
      <c r="A1202">
        <f t="shared" si="18"/>
        <v>1201</v>
      </c>
      <c r="B1202" s="9" t="s">
        <v>981</v>
      </c>
      <c r="C1202" s="6">
        <v>45059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14.4" x14ac:dyDescent="0.3">
      <c r="A1203">
        <f t="shared" si="18"/>
        <v>1202</v>
      </c>
      <c r="B1203" s="9" t="s">
        <v>982</v>
      </c>
      <c r="C1203" s="6">
        <v>45047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14.4" x14ac:dyDescent="0.3">
      <c r="A1204">
        <f t="shared" si="18"/>
        <v>1203</v>
      </c>
      <c r="B1204" s="9" t="s">
        <v>47</v>
      </c>
      <c r="C1204" s="6">
        <v>45068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4.4" x14ac:dyDescent="0.3">
      <c r="A1205">
        <f t="shared" si="18"/>
        <v>1204</v>
      </c>
      <c r="B1205" s="9" t="s">
        <v>873</v>
      </c>
      <c r="C1205" s="6">
        <v>45055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14.4" x14ac:dyDescent="0.3">
      <c r="A1206">
        <f t="shared" si="18"/>
        <v>1205</v>
      </c>
      <c r="B1206" s="1" t="s">
        <v>983</v>
      </c>
      <c r="C1206" s="6">
        <v>45090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14.4" x14ac:dyDescent="0.3">
      <c r="A1207">
        <f t="shared" si="18"/>
        <v>1206</v>
      </c>
      <c r="B1207" s="1" t="s">
        <v>984</v>
      </c>
      <c r="C1207" s="6">
        <v>45090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4.4" x14ac:dyDescent="0.3">
      <c r="A1208">
        <f t="shared" si="18"/>
        <v>1207</v>
      </c>
      <c r="B1208" s="1" t="s">
        <v>985</v>
      </c>
      <c r="C1208" s="6">
        <v>45091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4.4" x14ac:dyDescent="0.3">
      <c r="A1209">
        <f t="shared" si="18"/>
        <v>1208</v>
      </c>
      <c r="B1209" s="1" t="s">
        <v>986</v>
      </c>
      <c r="C1209" s="6">
        <v>45091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14.4" x14ac:dyDescent="0.3">
      <c r="A1210">
        <f t="shared" si="18"/>
        <v>1209</v>
      </c>
      <c r="B1210" s="1" t="s">
        <v>987</v>
      </c>
      <c r="C1210" s="6">
        <v>45091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14.4" x14ac:dyDescent="0.3">
      <c r="A1211">
        <f t="shared" si="18"/>
        <v>1210</v>
      </c>
      <c r="B1211" s="1" t="s">
        <v>988</v>
      </c>
      <c r="C1211" s="6">
        <v>45091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14.4" x14ac:dyDescent="0.3">
      <c r="A1212">
        <f t="shared" si="18"/>
        <v>1211</v>
      </c>
      <c r="B1212" s="1" t="s">
        <v>839</v>
      </c>
      <c r="C1212" s="6">
        <v>45091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4.4" x14ac:dyDescent="0.3">
      <c r="A1213">
        <f t="shared" si="18"/>
        <v>1212</v>
      </c>
      <c r="B1213" s="1" t="s">
        <v>989</v>
      </c>
      <c r="C1213" s="6">
        <v>45091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14.4" x14ac:dyDescent="0.3">
      <c r="A1214">
        <f t="shared" si="18"/>
        <v>1213</v>
      </c>
      <c r="B1214" s="1" t="s">
        <v>42</v>
      </c>
      <c r="C1214" s="6">
        <v>45091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4.4" x14ac:dyDescent="0.3">
      <c r="A1215">
        <f t="shared" si="18"/>
        <v>1214</v>
      </c>
      <c r="B1215" s="1" t="s">
        <v>990</v>
      </c>
      <c r="C1215" s="6">
        <v>45091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14.4" x14ac:dyDescent="0.3">
      <c r="A1216">
        <f t="shared" si="18"/>
        <v>1215</v>
      </c>
      <c r="B1216" s="1" t="s">
        <v>991</v>
      </c>
      <c r="C1216" s="6">
        <v>45091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14.4" x14ac:dyDescent="0.3">
      <c r="A1217">
        <f t="shared" si="18"/>
        <v>1216</v>
      </c>
      <c r="B1217" s="1" t="s">
        <v>992</v>
      </c>
      <c r="C1217" s="6">
        <v>45092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14.4" x14ac:dyDescent="0.3">
      <c r="A1218">
        <f t="shared" si="18"/>
        <v>1217</v>
      </c>
      <c r="B1218" s="1" t="s">
        <v>993</v>
      </c>
      <c r="C1218" s="6">
        <v>45092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14.4" x14ac:dyDescent="0.3">
      <c r="A1219">
        <f t="shared" si="18"/>
        <v>1218</v>
      </c>
      <c r="B1219" s="1" t="s">
        <v>994</v>
      </c>
      <c r="C1219" s="6">
        <v>45092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14.4" x14ac:dyDescent="0.3">
      <c r="A1220">
        <f t="shared" ref="A1220:A1283" si="19">A1219+1</f>
        <v>1219</v>
      </c>
      <c r="B1220" s="1" t="s">
        <v>995</v>
      </c>
      <c r="C1220" s="6">
        <v>45092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4.4" x14ac:dyDescent="0.3">
      <c r="A1221">
        <f t="shared" si="19"/>
        <v>1220</v>
      </c>
      <c r="B1221" s="1" t="s">
        <v>29</v>
      </c>
      <c r="C1221" s="6">
        <v>45092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4.4" x14ac:dyDescent="0.3">
      <c r="A1222">
        <f t="shared" si="19"/>
        <v>1221</v>
      </c>
      <c r="B1222" s="1" t="s">
        <v>996</v>
      </c>
      <c r="C1222" s="6">
        <v>45092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14.4" x14ac:dyDescent="0.3">
      <c r="A1223">
        <f t="shared" si="19"/>
        <v>1222</v>
      </c>
      <c r="B1223" s="1" t="s">
        <v>997</v>
      </c>
      <c r="C1223" s="6">
        <v>45092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4.4" x14ac:dyDescent="0.3">
      <c r="A1224">
        <f t="shared" si="19"/>
        <v>1223</v>
      </c>
      <c r="B1224" s="1" t="s">
        <v>998</v>
      </c>
      <c r="C1224" s="6">
        <v>45092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14.4" x14ac:dyDescent="0.3">
      <c r="A1225">
        <f t="shared" si="19"/>
        <v>1224</v>
      </c>
      <c r="B1225" s="1" t="s">
        <v>839</v>
      </c>
      <c r="C1225" s="6">
        <v>45092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4.4" x14ac:dyDescent="0.3">
      <c r="A1226">
        <f t="shared" si="19"/>
        <v>1225</v>
      </c>
      <c r="B1226" s="1" t="s">
        <v>999</v>
      </c>
      <c r="C1226" s="6">
        <v>45093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14.4" x14ac:dyDescent="0.3">
      <c r="A1227">
        <f t="shared" si="19"/>
        <v>1226</v>
      </c>
      <c r="B1227" s="1" t="s">
        <v>1000</v>
      </c>
      <c r="C1227" s="6">
        <v>45093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4.4" x14ac:dyDescent="0.3">
      <c r="A1228">
        <f t="shared" si="19"/>
        <v>1227</v>
      </c>
      <c r="B1228" s="1" t="s">
        <v>1001</v>
      </c>
      <c r="C1228" s="6">
        <v>45093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4.4" x14ac:dyDescent="0.3">
      <c r="A1229">
        <f t="shared" si="19"/>
        <v>1228</v>
      </c>
      <c r="B1229" s="1" t="s">
        <v>1002</v>
      </c>
      <c r="C1229" s="6">
        <v>45093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14.4" x14ac:dyDescent="0.3">
      <c r="A1230">
        <f t="shared" si="19"/>
        <v>1229</v>
      </c>
      <c r="B1230" s="1" t="s">
        <v>444</v>
      </c>
      <c r="C1230" s="6">
        <v>45093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4.4" x14ac:dyDescent="0.3">
      <c r="A1231">
        <f t="shared" si="19"/>
        <v>1230</v>
      </c>
      <c r="B1231" s="1" t="s">
        <v>985</v>
      </c>
      <c r="C1231" s="6">
        <v>45094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14.4" x14ac:dyDescent="0.3">
      <c r="A1232">
        <f t="shared" si="19"/>
        <v>1231</v>
      </c>
      <c r="B1232" s="1" t="s">
        <v>1003</v>
      </c>
      <c r="C1232" s="6">
        <v>45094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14.4" x14ac:dyDescent="0.3">
      <c r="A1233">
        <f t="shared" si="19"/>
        <v>1232</v>
      </c>
      <c r="B1233" s="1" t="s">
        <v>1004</v>
      </c>
      <c r="C1233" s="6">
        <v>45094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14.4" x14ac:dyDescent="0.3">
      <c r="A1234">
        <f t="shared" si="19"/>
        <v>1233</v>
      </c>
      <c r="B1234" s="1" t="s">
        <v>1005</v>
      </c>
      <c r="C1234" s="6">
        <v>45094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4.4" x14ac:dyDescent="0.3">
      <c r="A1235">
        <f t="shared" si="19"/>
        <v>1234</v>
      </c>
      <c r="B1235" s="1" t="s">
        <v>27</v>
      </c>
      <c r="C1235" s="6">
        <v>45094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14.4" x14ac:dyDescent="0.3">
      <c r="A1236">
        <f t="shared" si="19"/>
        <v>1235</v>
      </c>
      <c r="B1236" s="1" t="s">
        <v>898</v>
      </c>
      <c r="C1236" s="6">
        <v>45094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14.4" x14ac:dyDescent="0.3">
      <c r="A1237">
        <f t="shared" si="19"/>
        <v>1236</v>
      </c>
      <c r="B1237" s="1" t="s">
        <v>514</v>
      </c>
      <c r="C1237" s="6">
        <v>45094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14.4" x14ac:dyDescent="0.3">
      <c r="A1238">
        <f t="shared" si="19"/>
        <v>1237</v>
      </c>
      <c r="B1238" s="1" t="s">
        <v>1006</v>
      </c>
      <c r="C1238" s="6">
        <v>45094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14.4" x14ac:dyDescent="0.3">
      <c r="A1239">
        <f t="shared" si="19"/>
        <v>1238</v>
      </c>
      <c r="B1239" s="1" t="s">
        <v>1007</v>
      </c>
      <c r="C1239" s="6">
        <v>45095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14.4" x14ac:dyDescent="0.3">
      <c r="A1240">
        <f t="shared" si="19"/>
        <v>1239</v>
      </c>
      <c r="B1240" s="1" t="s">
        <v>1008</v>
      </c>
      <c r="C1240" s="6">
        <v>45095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14.4" x14ac:dyDescent="0.3">
      <c r="A1241">
        <f t="shared" si="19"/>
        <v>1240</v>
      </c>
      <c r="B1241" s="1" t="s">
        <v>1009</v>
      </c>
      <c r="C1241" s="6">
        <v>45095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14.4" x14ac:dyDescent="0.3">
      <c r="A1242">
        <f t="shared" si="19"/>
        <v>1241</v>
      </c>
      <c r="B1242" s="1" t="s">
        <v>1010</v>
      </c>
      <c r="C1242" s="6">
        <v>45095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14.4" x14ac:dyDescent="0.3">
      <c r="A1243">
        <f t="shared" si="19"/>
        <v>1242</v>
      </c>
      <c r="B1243" s="1" t="s">
        <v>1011</v>
      </c>
      <c r="C1243" s="6">
        <v>45095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14.4" x14ac:dyDescent="0.3">
      <c r="A1244">
        <f t="shared" si="19"/>
        <v>1243</v>
      </c>
      <c r="B1244" s="1" t="s">
        <v>1012</v>
      </c>
      <c r="C1244" s="6">
        <v>45095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14.4" x14ac:dyDescent="0.3">
      <c r="A1245">
        <f t="shared" si="19"/>
        <v>1244</v>
      </c>
      <c r="B1245" s="1" t="s">
        <v>1013</v>
      </c>
      <c r="C1245" s="6">
        <v>45096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4.4" x14ac:dyDescent="0.3">
      <c r="A1246">
        <f t="shared" si="19"/>
        <v>1245</v>
      </c>
      <c r="B1246" s="1" t="s">
        <v>1014</v>
      </c>
      <c r="C1246" s="6">
        <v>45096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4.4" x14ac:dyDescent="0.3">
      <c r="A1247">
        <f t="shared" si="19"/>
        <v>1246</v>
      </c>
      <c r="B1247" s="1" t="s">
        <v>1015</v>
      </c>
      <c r="C1247" s="6">
        <v>45096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14.4" x14ac:dyDescent="0.3">
      <c r="A1248">
        <f t="shared" si="19"/>
        <v>1247</v>
      </c>
      <c r="B1248" s="1" t="s">
        <v>1016</v>
      </c>
      <c r="C1248" s="6">
        <v>45096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4.4" x14ac:dyDescent="0.3">
      <c r="A1249">
        <f t="shared" si="19"/>
        <v>1248</v>
      </c>
      <c r="B1249" s="1" t="s">
        <v>1017</v>
      </c>
      <c r="C1249" s="6">
        <v>45097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14.4" x14ac:dyDescent="0.3">
      <c r="A1250">
        <f t="shared" si="19"/>
        <v>1249</v>
      </c>
      <c r="B1250" s="1" t="s">
        <v>50</v>
      </c>
      <c r="C1250" s="6">
        <v>45097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14.4" x14ac:dyDescent="0.3">
      <c r="A1251">
        <f t="shared" si="19"/>
        <v>1250</v>
      </c>
      <c r="B1251" s="1" t="s">
        <v>1018</v>
      </c>
      <c r="C1251" s="6">
        <v>45097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14.4" x14ac:dyDescent="0.3">
      <c r="A1252">
        <f t="shared" si="19"/>
        <v>1251</v>
      </c>
      <c r="B1252" s="1" t="s">
        <v>1019</v>
      </c>
      <c r="C1252" s="6">
        <v>45097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4.4" x14ac:dyDescent="0.3">
      <c r="A1253">
        <f t="shared" si="19"/>
        <v>1252</v>
      </c>
      <c r="B1253" s="1" t="s">
        <v>102</v>
      </c>
      <c r="C1253" s="6">
        <v>45097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4.4" x14ac:dyDescent="0.3">
      <c r="A1254">
        <f t="shared" si="19"/>
        <v>1253</v>
      </c>
      <c r="B1254" s="1" t="s">
        <v>1020</v>
      </c>
      <c r="C1254" s="6">
        <v>45097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4.4" x14ac:dyDescent="0.3">
      <c r="A1255">
        <f t="shared" si="19"/>
        <v>1254</v>
      </c>
      <c r="B1255" s="1" t="s">
        <v>1021</v>
      </c>
      <c r="C1255" s="6">
        <v>45097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14.4" x14ac:dyDescent="0.3">
      <c r="A1256">
        <f t="shared" si="19"/>
        <v>1255</v>
      </c>
      <c r="B1256" s="1" t="s">
        <v>1022</v>
      </c>
      <c r="C1256" s="6">
        <v>45097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4.4" x14ac:dyDescent="0.3">
      <c r="A1257">
        <f t="shared" si="19"/>
        <v>1256</v>
      </c>
      <c r="B1257" s="1" t="s">
        <v>71</v>
      </c>
      <c r="C1257" s="6">
        <v>45098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14.4" x14ac:dyDescent="0.3">
      <c r="A1258">
        <f t="shared" si="19"/>
        <v>1257</v>
      </c>
      <c r="B1258" s="1" t="s">
        <v>1023</v>
      </c>
      <c r="C1258" s="6">
        <v>45098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4.4" x14ac:dyDescent="0.3">
      <c r="A1259">
        <f t="shared" si="19"/>
        <v>1258</v>
      </c>
      <c r="B1259" s="1" t="s">
        <v>1024</v>
      </c>
      <c r="C1259" s="6">
        <v>45098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14.4" x14ac:dyDescent="0.3">
      <c r="A1260">
        <f t="shared" si="19"/>
        <v>1259</v>
      </c>
      <c r="B1260" s="1" t="s">
        <v>1025</v>
      </c>
      <c r="C1260" s="6">
        <v>45098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14.4" x14ac:dyDescent="0.3">
      <c r="A1261">
        <f t="shared" si="19"/>
        <v>1260</v>
      </c>
      <c r="B1261" s="1" t="s">
        <v>1026</v>
      </c>
      <c r="C1261" s="6">
        <v>45098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4.4" x14ac:dyDescent="0.3">
      <c r="A1262">
        <f t="shared" si="19"/>
        <v>1261</v>
      </c>
      <c r="B1262" s="1" t="s">
        <v>985</v>
      </c>
      <c r="C1262" s="6">
        <v>45099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14.4" x14ac:dyDescent="0.3">
      <c r="A1263">
        <f t="shared" si="19"/>
        <v>1262</v>
      </c>
      <c r="B1263" s="1" t="s">
        <v>1027</v>
      </c>
      <c r="C1263" s="6">
        <v>45099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14.4" x14ac:dyDescent="0.3">
      <c r="A1264">
        <f t="shared" si="19"/>
        <v>1263</v>
      </c>
      <c r="B1264" s="1" t="s">
        <v>1028</v>
      </c>
      <c r="C1264" s="6">
        <v>45099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4.4" x14ac:dyDescent="0.3">
      <c r="A1265">
        <f t="shared" si="19"/>
        <v>1264</v>
      </c>
      <c r="B1265" s="1" t="s">
        <v>97</v>
      </c>
      <c r="C1265" s="6">
        <v>45100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14.4" x14ac:dyDescent="0.3">
      <c r="A1266">
        <f t="shared" si="19"/>
        <v>1265</v>
      </c>
      <c r="B1266" s="1" t="s">
        <v>1029</v>
      </c>
      <c r="C1266" s="6">
        <v>45101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14.4" x14ac:dyDescent="0.3">
      <c r="A1267">
        <f t="shared" si="19"/>
        <v>1266</v>
      </c>
      <c r="B1267" s="1" t="s">
        <v>1029</v>
      </c>
      <c r="C1267" s="6">
        <v>45101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14.4" x14ac:dyDescent="0.3">
      <c r="A1268">
        <f t="shared" si="19"/>
        <v>1267</v>
      </c>
      <c r="B1268" s="1" t="s">
        <v>1030</v>
      </c>
      <c r="C1268" s="6">
        <v>45101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14.4" x14ac:dyDescent="0.3">
      <c r="A1269">
        <f t="shared" si="19"/>
        <v>1268</v>
      </c>
      <c r="B1269" s="1" t="s">
        <v>1031</v>
      </c>
      <c r="C1269" s="6">
        <v>45101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14.4" x14ac:dyDescent="0.3">
      <c r="A1270">
        <f t="shared" si="19"/>
        <v>1269</v>
      </c>
      <c r="B1270" s="1" t="s">
        <v>1032</v>
      </c>
      <c r="C1270" s="6">
        <v>45101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14.4" x14ac:dyDescent="0.3">
      <c r="A1271">
        <f t="shared" si="19"/>
        <v>1270</v>
      </c>
      <c r="B1271" s="1" t="s">
        <v>27</v>
      </c>
      <c r="C1271" s="6">
        <v>45101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4.4" x14ac:dyDescent="0.3">
      <c r="A1272">
        <f t="shared" si="19"/>
        <v>1271</v>
      </c>
      <c r="B1272" s="1" t="s">
        <v>1006</v>
      </c>
      <c r="C1272" s="6">
        <v>45101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14.4" x14ac:dyDescent="0.3">
      <c r="A1273">
        <f t="shared" si="19"/>
        <v>1272</v>
      </c>
      <c r="B1273" s="1" t="s">
        <v>1033</v>
      </c>
      <c r="C1273" s="6">
        <v>45102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4.4" x14ac:dyDescent="0.3">
      <c r="A1274">
        <f t="shared" si="19"/>
        <v>1273</v>
      </c>
      <c r="B1274" s="1" t="s">
        <v>1034</v>
      </c>
      <c r="C1274" s="6">
        <v>45102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4.4" x14ac:dyDescent="0.3">
      <c r="A1275">
        <f t="shared" si="19"/>
        <v>1274</v>
      </c>
      <c r="B1275" s="1" t="s">
        <v>413</v>
      </c>
      <c r="C1275" s="6">
        <v>45102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4.4" x14ac:dyDescent="0.3">
      <c r="A1276">
        <f t="shared" si="19"/>
        <v>1275</v>
      </c>
      <c r="B1276" s="1" t="s">
        <v>1035</v>
      </c>
      <c r="C1276" s="6">
        <v>45103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14.4" x14ac:dyDescent="0.3">
      <c r="A1277">
        <f t="shared" si="19"/>
        <v>1276</v>
      </c>
      <c r="B1277" s="1" t="s">
        <v>1036</v>
      </c>
      <c r="C1277" s="6">
        <v>45103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14.4" x14ac:dyDescent="0.3">
      <c r="A1278">
        <f t="shared" si="19"/>
        <v>1277</v>
      </c>
      <c r="B1278" s="1" t="s">
        <v>1037</v>
      </c>
      <c r="C1278" s="6">
        <v>45103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4.4" x14ac:dyDescent="0.3">
      <c r="A1279">
        <f t="shared" si="19"/>
        <v>1278</v>
      </c>
      <c r="B1279" s="1" t="s">
        <v>1038</v>
      </c>
      <c r="C1279" s="6">
        <v>45103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14.4" x14ac:dyDescent="0.3">
      <c r="A1280">
        <f t="shared" si="19"/>
        <v>1279</v>
      </c>
      <c r="B1280" s="1" t="s">
        <v>29</v>
      </c>
      <c r="C1280" s="6">
        <v>45103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14.4" x14ac:dyDescent="0.3">
      <c r="A1281">
        <f t="shared" si="19"/>
        <v>1280</v>
      </c>
      <c r="B1281" s="1" t="s">
        <v>1039</v>
      </c>
      <c r="C1281" s="6">
        <v>45103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14.4" x14ac:dyDescent="0.3">
      <c r="A1282">
        <f t="shared" si="19"/>
        <v>1281</v>
      </c>
      <c r="B1282" s="1" t="s">
        <v>79</v>
      </c>
      <c r="C1282" s="6">
        <v>45103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14.4" x14ac:dyDescent="0.3">
      <c r="A1283">
        <f t="shared" si="19"/>
        <v>1282</v>
      </c>
      <c r="B1283" s="1" t="s">
        <v>1040</v>
      </c>
      <c r="C1283" s="6">
        <v>45103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14.4" x14ac:dyDescent="0.3">
      <c r="A1284">
        <f t="shared" ref="A1284:A1347" si="20">A1283+1</f>
        <v>1283</v>
      </c>
      <c r="B1284" s="1" t="s">
        <v>1041</v>
      </c>
      <c r="C1284" s="6">
        <v>45103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4.4" x14ac:dyDescent="0.3">
      <c r="A1285">
        <f t="shared" si="20"/>
        <v>1284</v>
      </c>
      <c r="B1285" s="1" t="s">
        <v>990</v>
      </c>
      <c r="C1285" s="6">
        <v>45103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14.4" x14ac:dyDescent="0.3">
      <c r="A1286">
        <f t="shared" si="20"/>
        <v>1285</v>
      </c>
      <c r="B1286" s="1" t="s">
        <v>1042</v>
      </c>
      <c r="C1286" s="6">
        <v>45103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14.4" x14ac:dyDescent="0.3">
      <c r="A1287">
        <f t="shared" si="20"/>
        <v>1286</v>
      </c>
      <c r="B1287" s="1" t="s">
        <v>1043</v>
      </c>
      <c r="C1287" s="6">
        <v>45104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14.4" x14ac:dyDescent="0.3">
      <c r="A1288">
        <f t="shared" si="20"/>
        <v>1287</v>
      </c>
      <c r="B1288" s="1" t="s">
        <v>53</v>
      </c>
      <c r="C1288" s="6">
        <v>45104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14.4" x14ac:dyDescent="0.3">
      <c r="A1289">
        <f t="shared" si="20"/>
        <v>1288</v>
      </c>
      <c r="B1289" s="1" t="s">
        <v>1044</v>
      </c>
      <c r="C1289" s="6">
        <v>45104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14.4" x14ac:dyDescent="0.3">
      <c r="A1290">
        <f t="shared" si="20"/>
        <v>1289</v>
      </c>
      <c r="B1290" s="1" t="s">
        <v>27</v>
      </c>
      <c r="C1290" s="6">
        <v>45104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14.4" x14ac:dyDescent="0.3">
      <c r="A1291">
        <f t="shared" si="20"/>
        <v>1290</v>
      </c>
      <c r="B1291" s="1" t="s">
        <v>27</v>
      </c>
      <c r="C1291" s="6">
        <v>45104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14.4" x14ac:dyDescent="0.3">
      <c r="A1292">
        <f t="shared" si="20"/>
        <v>1291</v>
      </c>
      <c r="B1292" s="1" t="s">
        <v>1045</v>
      </c>
      <c r="C1292" s="6">
        <v>45104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14.4" x14ac:dyDescent="0.3">
      <c r="A1293">
        <f t="shared" si="20"/>
        <v>1292</v>
      </c>
      <c r="B1293" s="1" t="s">
        <v>1045</v>
      </c>
      <c r="C1293" s="6">
        <v>45104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4.4" x14ac:dyDescent="0.3">
      <c r="A1294">
        <f t="shared" si="20"/>
        <v>1293</v>
      </c>
      <c r="B1294" s="1" t="s">
        <v>1046</v>
      </c>
      <c r="C1294" s="6">
        <v>45105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4.4" x14ac:dyDescent="0.3">
      <c r="A1295">
        <f t="shared" si="20"/>
        <v>1294</v>
      </c>
      <c r="B1295" s="1" t="s">
        <v>1047</v>
      </c>
      <c r="C1295" s="6">
        <v>45105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14.4" x14ac:dyDescent="0.3">
      <c r="A1296">
        <f t="shared" si="20"/>
        <v>1295</v>
      </c>
      <c r="B1296" s="1" t="s">
        <v>39</v>
      </c>
      <c r="C1296" s="6">
        <v>45105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14.4" x14ac:dyDescent="0.3">
      <c r="A1297">
        <f t="shared" si="20"/>
        <v>1296</v>
      </c>
      <c r="B1297" s="1" t="s">
        <v>1048</v>
      </c>
      <c r="C1297" s="6">
        <v>45105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4.4" x14ac:dyDescent="0.3">
      <c r="A1298">
        <f t="shared" si="20"/>
        <v>1297</v>
      </c>
      <c r="B1298" s="1" t="s">
        <v>1049</v>
      </c>
      <c r="C1298" s="6">
        <v>45105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4.4" x14ac:dyDescent="0.3">
      <c r="A1299">
        <f t="shared" si="20"/>
        <v>1298</v>
      </c>
      <c r="B1299" s="1" t="s">
        <v>1050</v>
      </c>
      <c r="C1299" s="6">
        <v>45108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4.4" x14ac:dyDescent="0.3">
      <c r="A1300">
        <f t="shared" si="20"/>
        <v>1299</v>
      </c>
      <c r="B1300" s="1" t="s">
        <v>1051</v>
      </c>
      <c r="C1300" s="6">
        <v>45108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4.4" x14ac:dyDescent="0.3">
      <c r="A1301">
        <f t="shared" si="20"/>
        <v>1300</v>
      </c>
      <c r="B1301" s="1" t="s">
        <v>1052</v>
      </c>
      <c r="C1301" s="6">
        <v>45108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4.4" x14ac:dyDescent="0.3">
      <c r="A1302">
        <f t="shared" si="20"/>
        <v>1301</v>
      </c>
      <c r="B1302" s="1" t="s">
        <v>1053</v>
      </c>
      <c r="C1302" s="6">
        <v>45109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4.4" x14ac:dyDescent="0.3">
      <c r="A1303">
        <f t="shared" si="20"/>
        <v>1302</v>
      </c>
      <c r="B1303" s="1" t="s">
        <v>18</v>
      </c>
      <c r="C1303" s="6">
        <v>45109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14.4" x14ac:dyDescent="0.3">
      <c r="A1304">
        <f t="shared" si="20"/>
        <v>1303</v>
      </c>
      <c r="B1304" s="1" t="s">
        <v>1054</v>
      </c>
      <c r="C1304" s="6">
        <v>45109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14.4" x14ac:dyDescent="0.3">
      <c r="A1305">
        <f t="shared" si="20"/>
        <v>1304</v>
      </c>
      <c r="B1305" s="1" t="s">
        <v>1055</v>
      </c>
      <c r="C1305" s="6">
        <v>45110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14.4" x14ac:dyDescent="0.3">
      <c r="A1306">
        <f t="shared" si="20"/>
        <v>1305</v>
      </c>
      <c r="B1306" s="1" t="s">
        <v>1056</v>
      </c>
      <c r="C1306" s="6">
        <v>45110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14.4" x14ac:dyDescent="0.3">
      <c r="A1307">
        <f t="shared" si="20"/>
        <v>1306</v>
      </c>
      <c r="B1307" s="1" t="s">
        <v>1057</v>
      </c>
      <c r="C1307" s="6">
        <v>45110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4.4" x14ac:dyDescent="0.3">
      <c r="A1308">
        <f t="shared" si="20"/>
        <v>1307</v>
      </c>
      <c r="B1308" s="1" t="s">
        <v>1058</v>
      </c>
      <c r="C1308" s="6">
        <v>45110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14.4" x14ac:dyDescent="0.3">
      <c r="A1309">
        <f t="shared" si="20"/>
        <v>1308</v>
      </c>
      <c r="B1309" s="1" t="s">
        <v>1059</v>
      </c>
      <c r="C1309" s="6">
        <v>45110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14.4" x14ac:dyDescent="0.3">
      <c r="A1310">
        <f t="shared" si="20"/>
        <v>1309</v>
      </c>
      <c r="B1310" s="1" t="s">
        <v>52</v>
      </c>
      <c r="C1310" s="6">
        <v>45110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14.4" x14ac:dyDescent="0.3">
      <c r="A1311">
        <f t="shared" si="20"/>
        <v>1310</v>
      </c>
      <c r="B1311" s="1" t="s">
        <v>1060</v>
      </c>
      <c r="C1311" s="6">
        <v>45111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14.4" x14ac:dyDescent="0.3">
      <c r="A1312">
        <f t="shared" si="20"/>
        <v>1311</v>
      </c>
      <c r="B1312" s="1" t="s">
        <v>51</v>
      </c>
      <c r="C1312" s="6">
        <v>45111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4.4" x14ac:dyDescent="0.3">
      <c r="A1313">
        <f t="shared" si="20"/>
        <v>1312</v>
      </c>
      <c r="B1313" s="1" t="s">
        <v>1061</v>
      </c>
      <c r="C1313" s="6">
        <v>45111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4.4" x14ac:dyDescent="0.3">
      <c r="A1314">
        <f t="shared" si="20"/>
        <v>1313</v>
      </c>
      <c r="B1314" s="1" t="s">
        <v>1062</v>
      </c>
      <c r="C1314" s="6">
        <v>45111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4.4" x14ac:dyDescent="0.3">
      <c r="A1315">
        <f t="shared" si="20"/>
        <v>1314</v>
      </c>
      <c r="B1315" s="1" t="s">
        <v>1006</v>
      </c>
      <c r="C1315" s="6">
        <v>45111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14.4" x14ac:dyDescent="0.3">
      <c r="A1316">
        <f t="shared" si="20"/>
        <v>1315</v>
      </c>
      <c r="B1316" s="1" t="s">
        <v>1063</v>
      </c>
      <c r="C1316" s="6">
        <v>45112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14.4" x14ac:dyDescent="0.3">
      <c r="A1317">
        <f t="shared" si="20"/>
        <v>1316</v>
      </c>
      <c r="B1317" s="1" t="s">
        <v>1064</v>
      </c>
      <c r="C1317" s="6">
        <v>45112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14.4" x14ac:dyDescent="0.3">
      <c r="A1318">
        <f t="shared" si="20"/>
        <v>1317</v>
      </c>
      <c r="B1318" s="1" t="s">
        <v>79</v>
      </c>
      <c r="C1318" s="6">
        <v>45112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14.4" x14ac:dyDescent="0.3">
      <c r="A1319">
        <f t="shared" si="20"/>
        <v>1318</v>
      </c>
      <c r="B1319" s="1" t="s">
        <v>898</v>
      </c>
      <c r="C1319" s="6">
        <v>45112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14.4" x14ac:dyDescent="0.3">
      <c r="A1320">
        <f t="shared" si="20"/>
        <v>1319</v>
      </c>
      <c r="B1320" s="1" t="s">
        <v>1065</v>
      </c>
      <c r="C1320" s="6">
        <v>45113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14.4" x14ac:dyDescent="0.3">
      <c r="A1321">
        <f t="shared" si="20"/>
        <v>1320</v>
      </c>
      <c r="B1321" s="1" t="s">
        <v>1066</v>
      </c>
      <c r="C1321" s="6">
        <v>45113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14.4" x14ac:dyDescent="0.3">
      <c r="A1322">
        <f t="shared" si="20"/>
        <v>1321</v>
      </c>
      <c r="B1322" s="1" t="s">
        <v>1067</v>
      </c>
      <c r="C1322" s="6">
        <v>45113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14.4" x14ac:dyDescent="0.3">
      <c r="A1323">
        <f t="shared" si="20"/>
        <v>1322</v>
      </c>
      <c r="B1323" s="1" t="s">
        <v>1068</v>
      </c>
      <c r="C1323" s="6">
        <v>45113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14.4" x14ac:dyDescent="0.3">
      <c r="A1324">
        <f t="shared" si="20"/>
        <v>1323</v>
      </c>
      <c r="B1324" s="1" t="s">
        <v>1069</v>
      </c>
      <c r="C1324" s="6">
        <v>45113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14.4" x14ac:dyDescent="0.3">
      <c r="A1325">
        <f t="shared" si="20"/>
        <v>1324</v>
      </c>
      <c r="B1325" s="1" t="s">
        <v>31</v>
      </c>
      <c r="C1325" s="6">
        <v>45113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14.4" x14ac:dyDescent="0.3">
      <c r="A1326">
        <f t="shared" si="20"/>
        <v>1325</v>
      </c>
      <c r="B1326" s="1" t="s">
        <v>1070</v>
      </c>
      <c r="C1326" s="6">
        <v>45113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4.4" x14ac:dyDescent="0.3">
      <c r="A1327">
        <f t="shared" si="20"/>
        <v>1326</v>
      </c>
      <c r="B1327" s="1" t="s">
        <v>1071</v>
      </c>
      <c r="C1327" s="6">
        <v>45113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14.4" x14ac:dyDescent="0.3">
      <c r="A1328">
        <f t="shared" si="20"/>
        <v>1327</v>
      </c>
      <c r="B1328" s="1" t="s">
        <v>1072</v>
      </c>
      <c r="C1328" s="6">
        <v>45113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14.4" x14ac:dyDescent="0.3">
      <c r="A1329">
        <f t="shared" si="20"/>
        <v>1328</v>
      </c>
      <c r="B1329" s="1" t="s">
        <v>103</v>
      </c>
      <c r="C1329" s="6">
        <v>45114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4.4" x14ac:dyDescent="0.3">
      <c r="A1330">
        <f t="shared" si="20"/>
        <v>1329</v>
      </c>
      <c r="B1330" s="1" t="s">
        <v>1073</v>
      </c>
      <c r="C1330" s="6">
        <v>45114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14.4" x14ac:dyDescent="0.3">
      <c r="A1331">
        <f t="shared" si="20"/>
        <v>1330</v>
      </c>
      <c r="B1331" s="1" t="s">
        <v>1074</v>
      </c>
      <c r="C1331" s="6">
        <v>45114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14.4" x14ac:dyDescent="0.3">
      <c r="A1332">
        <f t="shared" si="20"/>
        <v>1331</v>
      </c>
      <c r="B1332" s="1" t="s">
        <v>1075</v>
      </c>
      <c r="C1332" s="6">
        <v>45114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4.4" x14ac:dyDescent="0.3">
      <c r="A1333">
        <f t="shared" si="20"/>
        <v>1332</v>
      </c>
      <c r="B1333" s="1" t="s">
        <v>1076</v>
      </c>
      <c r="C1333" s="6">
        <v>45114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14.4" x14ac:dyDescent="0.3">
      <c r="A1334">
        <f t="shared" si="20"/>
        <v>1333</v>
      </c>
      <c r="B1334" s="8" t="s">
        <v>1077</v>
      </c>
      <c r="C1334" s="6">
        <v>45114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14.4" x14ac:dyDescent="0.3">
      <c r="A1335">
        <f t="shared" si="20"/>
        <v>1334</v>
      </c>
      <c r="B1335" s="1" t="s">
        <v>1078</v>
      </c>
      <c r="C1335" s="6">
        <v>45115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14.4" x14ac:dyDescent="0.3">
      <c r="A1336">
        <f t="shared" si="20"/>
        <v>1335</v>
      </c>
      <c r="B1336" s="1" t="s">
        <v>1079</v>
      </c>
      <c r="C1336" s="6">
        <v>45115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14.4" x14ac:dyDescent="0.3">
      <c r="A1337">
        <f t="shared" si="20"/>
        <v>1336</v>
      </c>
      <c r="B1337" s="1" t="s">
        <v>27</v>
      </c>
      <c r="C1337" s="6">
        <v>45115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14.4" x14ac:dyDescent="0.3">
      <c r="A1338">
        <f t="shared" si="20"/>
        <v>1337</v>
      </c>
      <c r="B1338" s="1" t="s">
        <v>1080</v>
      </c>
      <c r="C1338" s="6">
        <v>45116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14.4" x14ac:dyDescent="0.3">
      <c r="A1339">
        <f t="shared" si="20"/>
        <v>1338</v>
      </c>
      <c r="B1339" s="1" t="s">
        <v>9</v>
      </c>
      <c r="C1339" s="6">
        <v>45116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14.4" x14ac:dyDescent="0.3">
      <c r="A1340">
        <f t="shared" si="20"/>
        <v>1339</v>
      </c>
      <c r="B1340" s="1" t="s">
        <v>1081</v>
      </c>
      <c r="C1340" s="6">
        <v>45116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14.4" x14ac:dyDescent="0.3">
      <c r="A1341">
        <f t="shared" si="20"/>
        <v>1340</v>
      </c>
      <c r="B1341" s="1" t="s">
        <v>1082</v>
      </c>
      <c r="C1341" s="6">
        <v>45116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14.4" x14ac:dyDescent="0.3">
      <c r="A1342">
        <f t="shared" si="20"/>
        <v>1341</v>
      </c>
      <c r="B1342" s="1" t="s">
        <v>1083</v>
      </c>
      <c r="C1342" s="6">
        <v>45116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14.4" x14ac:dyDescent="0.3">
      <c r="A1343">
        <f t="shared" si="20"/>
        <v>1342</v>
      </c>
      <c r="B1343" s="1" t="s">
        <v>1084</v>
      </c>
      <c r="C1343" s="6">
        <v>45117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14.4" x14ac:dyDescent="0.3">
      <c r="A1344">
        <f t="shared" si="20"/>
        <v>1343</v>
      </c>
      <c r="B1344" s="1" t="s">
        <v>1085</v>
      </c>
      <c r="C1344" s="6">
        <v>45117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14.4" x14ac:dyDescent="0.3">
      <c r="A1345">
        <f t="shared" si="20"/>
        <v>1344</v>
      </c>
      <c r="B1345" s="1" t="s">
        <v>514</v>
      </c>
      <c r="C1345" s="6">
        <v>45117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14.4" x14ac:dyDescent="0.3">
      <c r="A1346">
        <f t="shared" si="20"/>
        <v>1345</v>
      </c>
      <c r="B1346" s="1" t="s">
        <v>1086</v>
      </c>
      <c r="C1346" s="6">
        <v>45118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14.4" x14ac:dyDescent="0.3">
      <c r="A1347">
        <f t="shared" si="20"/>
        <v>1346</v>
      </c>
      <c r="B1347" s="1" t="s">
        <v>1087</v>
      </c>
      <c r="C1347" s="6">
        <v>45118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14.4" x14ac:dyDescent="0.3">
      <c r="A1348">
        <f t="shared" ref="A1348:A1411" si="21">A1347+1</f>
        <v>1347</v>
      </c>
      <c r="B1348" s="1" t="s">
        <v>1084</v>
      </c>
      <c r="C1348" s="6">
        <v>45118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14.4" x14ac:dyDescent="0.3">
      <c r="A1349">
        <f t="shared" si="21"/>
        <v>1348</v>
      </c>
      <c r="B1349" s="1" t="s">
        <v>1088</v>
      </c>
      <c r="C1349" s="6">
        <v>45119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14.4" x14ac:dyDescent="0.3">
      <c r="A1350">
        <f t="shared" si="21"/>
        <v>1349</v>
      </c>
      <c r="B1350" s="1" t="s">
        <v>1089</v>
      </c>
      <c r="C1350" s="6">
        <v>45119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14.4" x14ac:dyDescent="0.3">
      <c r="A1351">
        <f t="shared" si="21"/>
        <v>1350</v>
      </c>
      <c r="B1351" s="1" t="s">
        <v>1090</v>
      </c>
      <c r="C1351" s="6">
        <v>45119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14.4" x14ac:dyDescent="0.3">
      <c r="A1352">
        <f t="shared" si="21"/>
        <v>1351</v>
      </c>
      <c r="B1352" s="1" t="s">
        <v>1091</v>
      </c>
      <c r="C1352" s="6">
        <v>45119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14.4" x14ac:dyDescent="0.3">
      <c r="A1353">
        <f t="shared" si="21"/>
        <v>1352</v>
      </c>
      <c r="B1353" s="1" t="s">
        <v>1092</v>
      </c>
      <c r="C1353" s="6">
        <v>45119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14.4" x14ac:dyDescent="0.3">
      <c r="A1354">
        <f t="shared" si="21"/>
        <v>1353</v>
      </c>
      <c r="B1354" s="1" t="s">
        <v>1093</v>
      </c>
      <c r="C1354" s="6">
        <v>45120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14.4" x14ac:dyDescent="0.3">
      <c r="A1355">
        <f t="shared" si="21"/>
        <v>1354</v>
      </c>
      <c r="B1355" s="1" t="s">
        <v>1094</v>
      </c>
      <c r="C1355" s="6">
        <v>45120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14.4" x14ac:dyDescent="0.3">
      <c r="A1356">
        <f t="shared" si="21"/>
        <v>1355</v>
      </c>
      <c r="B1356" s="1" t="s">
        <v>1</v>
      </c>
      <c r="C1356" s="6">
        <v>45120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14.4" x14ac:dyDescent="0.3">
      <c r="A1357">
        <f t="shared" si="21"/>
        <v>1356</v>
      </c>
      <c r="B1357" s="1" t="s">
        <v>1095</v>
      </c>
      <c r="C1357" s="6">
        <v>45120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14.4" x14ac:dyDescent="0.3">
      <c r="A1358">
        <f t="shared" si="21"/>
        <v>1357</v>
      </c>
      <c r="B1358" s="1" t="s">
        <v>1096</v>
      </c>
      <c r="C1358" s="6">
        <v>45120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14.4" x14ac:dyDescent="0.3">
      <c r="A1359">
        <f t="shared" si="21"/>
        <v>1358</v>
      </c>
      <c r="B1359" s="1" t="s">
        <v>1097</v>
      </c>
      <c r="C1359" s="6">
        <v>45120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14.4" x14ac:dyDescent="0.3">
      <c r="A1360">
        <f t="shared" si="21"/>
        <v>1359</v>
      </c>
      <c r="B1360" s="1" t="s">
        <v>1098</v>
      </c>
      <c r="C1360" s="6">
        <v>45121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14.4" x14ac:dyDescent="0.3">
      <c r="A1361">
        <f t="shared" si="21"/>
        <v>1360</v>
      </c>
      <c r="B1361" s="1" t="s">
        <v>1099</v>
      </c>
      <c r="C1361" s="6">
        <v>45121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14.4" x14ac:dyDescent="0.3">
      <c r="A1362">
        <f t="shared" si="21"/>
        <v>1361</v>
      </c>
      <c r="B1362" s="1" t="s">
        <v>1100</v>
      </c>
      <c r="C1362" s="6">
        <v>45121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14.4" x14ac:dyDescent="0.3">
      <c r="A1363">
        <f t="shared" si="21"/>
        <v>1362</v>
      </c>
      <c r="B1363" s="1" t="s">
        <v>77</v>
      </c>
      <c r="C1363" s="6">
        <v>45121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14.4" x14ac:dyDescent="0.3">
      <c r="A1364">
        <f t="shared" si="21"/>
        <v>1363</v>
      </c>
      <c r="B1364" s="1" t="s">
        <v>27</v>
      </c>
      <c r="C1364" s="6">
        <v>45122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14.4" x14ac:dyDescent="0.3">
      <c r="A1365">
        <f t="shared" si="21"/>
        <v>1364</v>
      </c>
      <c r="B1365" s="1" t="s">
        <v>1101</v>
      </c>
      <c r="C1365" s="6">
        <v>45122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14.4" x14ac:dyDescent="0.3">
      <c r="A1366">
        <f t="shared" si="21"/>
        <v>1365</v>
      </c>
      <c r="B1366" s="1" t="s">
        <v>793</v>
      </c>
      <c r="C1366" s="6">
        <v>45122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14.4" x14ac:dyDescent="0.3">
      <c r="A1367">
        <f t="shared" si="21"/>
        <v>1366</v>
      </c>
      <c r="B1367" s="1" t="s">
        <v>1102</v>
      </c>
      <c r="C1367" s="6">
        <v>45122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14.4" x14ac:dyDescent="0.3">
      <c r="A1368">
        <f t="shared" si="21"/>
        <v>1367</v>
      </c>
      <c r="B1368" s="1" t="s">
        <v>1103</v>
      </c>
      <c r="C1368" s="6">
        <v>45122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14.4" x14ac:dyDescent="0.3">
      <c r="A1369">
        <f t="shared" si="21"/>
        <v>1368</v>
      </c>
      <c r="B1369" s="1" t="s">
        <v>1077</v>
      </c>
      <c r="C1369" s="6">
        <v>45122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14.4" x14ac:dyDescent="0.3">
      <c r="A1370">
        <f t="shared" si="21"/>
        <v>1369</v>
      </c>
      <c r="B1370" s="1" t="s">
        <v>1104</v>
      </c>
      <c r="C1370" s="6">
        <v>45122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14.4" x14ac:dyDescent="0.3">
      <c r="A1371">
        <f t="shared" si="21"/>
        <v>1370</v>
      </c>
      <c r="B1371" s="1" t="s">
        <v>1105</v>
      </c>
      <c r="C1371" s="6">
        <v>45123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14.4" x14ac:dyDescent="0.3">
      <c r="A1372">
        <f t="shared" si="21"/>
        <v>1371</v>
      </c>
      <c r="B1372" s="1" t="s">
        <v>1106</v>
      </c>
      <c r="C1372" s="6">
        <v>45124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14.4" x14ac:dyDescent="0.3">
      <c r="A1373">
        <f t="shared" si="21"/>
        <v>1372</v>
      </c>
      <c r="B1373" s="1" t="s">
        <v>1107</v>
      </c>
      <c r="C1373" s="6">
        <v>45124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14.4" x14ac:dyDescent="0.3">
      <c r="A1374">
        <f t="shared" si="21"/>
        <v>1373</v>
      </c>
      <c r="B1374" s="1" t="s">
        <v>1108</v>
      </c>
      <c r="C1374" s="6">
        <v>45124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14.4" x14ac:dyDescent="0.3">
      <c r="A1375">
        <f t="shared" si="21"/>
        <v>1374</v>
      </c>
      <c r="B1375" s="1" t="s">
        <v>18</v>
      </c>
      <c r="C1375" s="6">
        <v>45124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14.4" x14ac:dyDescent="0.3">
      <c r="A1376">
        <f t="shared" si="21"/>
        <v>1375</v>
      </c>
      <c r="B1376" s="1" t="s">
        <v>1109</v>
      </c>
      <c r="C1376" s="6">
        <v>45124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14.4" x14ac:dyDescent="0.3">
      <c r="A1377">
        <f t="shared" si="21"/>
        <v>1376</v>
      </c>
      <c r="B1377" s="1" t="s">
        <v>1110</v>
      </c>
      <c r="C1377" s="6">
        <v>45124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14.4" x14ac:dyDescent="0.3">
      <c r="A1378">
        <f t="shared" si="21"/>
        <v>1377</v>
      </c>
      <c r="B1378" s="1" t="s">
        <v>1111</v>
      </c>
      <c r="C1378" s="6">
        <v>45125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14.4" x14ac:dyDescent="0.3">
      <c r="A1379">
        <f t="shared" si="21"/>
        <v>1378</v>
      </c>
      <c r="B1379" s="1" t="s">
        <v>61</v>
      </c>
      <c r="C1379" s="6">
        <v>45125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14.4" x14ac:dyDescent="0.3">
      <c r="A1380">
        <f t="shared" si="21"/>
        <v>1379</v>
      </c>
      <c r="B1380" s="1" t="s">
        <v>1112</v>
      </c>
      <c r="C1380" s="6">
        <v>45125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14.4" x14ac:dyDescent="0.3">
      <c r="A1381">
        <f t="shared" si="21"/>
        <v>1380</v>
      </c>
      <c r="B1381" s="1" t="s">
        <v>1113</v>
      </c>
      <c r="C1381" s="6">
        <v>45125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14.4" x14ac:dyDescent="0.3">
      <c r="A1382">
        <f t="shared" si="21"/>
        <v>1381</v>
      </c>
      <c r="B1382" s="1" t="s">
        <v>1114</v>
      </c>
      <c r="C1382" s="6">
        <v>45125</v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14.4" x14ac:dyDescent="0.3">
      <c r="A1383">
        <f t="shared" si="21"/>
        <v>1382</v>
      </c>
      <c r="B1383" s="1" t="s">
        <v>1115</v>
      </c>
      <c r="C1383" s="6">
        <v>45125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14.4" x14ac:dyDescent="0.3">
      <c r="A1384">
        <f t="shared" si="21"/>
        <v>1383</v>
      </c>
      <c r="B1384" s="1" t="s">
        <v>1116</v>
      </c>
      <c r="C1384" s="6">
        <v>45125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14.4" x14ac:dyDescent="0.3">
      <c r="A1385">
        <f t="shared" si="21"/>
        <v>1384</v>
      </c>
      <c r="B1385" s="1" t="s">
        <v>1117</v>
      </c>
      <c r="C1385" s="6">
        <v>45125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14.4" x14ac:dyDescent="0.3">
      <c r="A1386">
        <f t="shared" si="21"/>
        <v>1385</v>
      </c>
      <c r="B1386" s="1" t="s">
        <v>1083</v>
      </c>
      <c r="C1386" s="6">
        <v>45125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14.4" x14ac:dyDescent="0.3">
      <c r="A1387">
        <f t="shared" si="21"/>
        <v>1386</v>
      </c>
      <c r="B1387" s="1" t="s">
        <v>514</v>
      </c>
      <c r="C1387" s="6">
        <v>45126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14.4" x14ac:dyDescent="0.3">
      <c r="A1388">
        <f t="shared" si="21"/>
        <v>1387</v>
      </c>
      <c r="B1388" s="1" t="s">
        <v>1118</v>
      </c>
      <c r="C1388" s="6">
        <v>45126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14.4" x14ac:dyDescent="0.3">
      <c r="A1389">
        <f t="shared" si="21"/>
        <v>1388</v>
      </c>
      <c r="B1389" s="1" t="s">
        <v>1077</v>
      </c>
      <c r="C1389" s="6">
        <v>45126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14.4" x14ac:dyDescent="0.3">
      <c r="A1390">
        <f t="shared" si="21"/>
        <v>1389</v>
      </c>
      <c r="B1390" s="1" t="s">
        <v>1119</v>
      </c>
      <c r="C1390" s="6">
        <v>45126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14.4" x14ac:dyDescent="0.3">
      <c r="A1391">
        <f t="shared" si="21"/>
        <v>1390</v>
      </c>
      <c r="B1391" s="1" t="s">
        <v>1120</v>
      </c>
      <c r="C1391" s="6">
        <v>45126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14.4" x14ac:dyDescent="0.3">
      <c r="A1392">
        <f t="shared" si="21"/>
        <v>1391</v>
      </c>
      <c r="B1392" s="1" t="s">
        <v>1121</v>
      </c>
      <c r="C1392" s="6">
        <v>45126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14.4" x14ac:dyDescent="0.3">
      <c r="A1393">
        <f t="shared" si="21"/>
        <v>1392</v>
      </c>
      <c r="B1393" s="1" t="s">
        <v>1122</v>
      </c>
      <c r="C1393" s="6">
        <v>45127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14.4" x14ac:dyDescent="0.3">
      <c r="A1394">
        <f t="shared" si="21"/>
        <v>1393</v>
      </c>
      <c r="B1394" s="1" t="s">
        <v>1123</v>
      </c>
      <c r="C1394" s="6">
        <v>45127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14.4" x14ac:dyDescent="0.3">
      <c r="A1395">
        <f t="shared" si="21"/>
        <v>1394</v>
      </c>
      <c r="B1395" s="1" t="s">
        <v>1124</v>
      </c>
      <c r="C1395" s="6">
        <v>45127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14.4" x14ac:dyDescent="0.3">
      <c r="A1396">
        <f t="shared" si="21"/>
        <v>1395</v>
      </c>
      <c r="B1396" s="1" t="s">
        <v>1125</v>
      </c>
      <c r="C1396" s="6">
        <v>45128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14.4" x14ac:dyDescent="0.3">
      <c r="A1397">
        <f t="shared" si="21"/>
        <v>1396</v>
      </c>
      <c r="B1397" s="1" t="s">
        <v>1083</v>
      </c>
      <c r="C1397" s="6">
        <v>45128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14.4" x14ac:dyDescent="0.3">
      <c r="A1398">
        <f t="shared" si="21"/>
        <v>1397</v>
      </c>
      <c r="B1398" s="1" t="s">
        <v>1126</v>
      </c>
      <c r="C1398" s="6">
        <v>45129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14.4" x14ac:dyDescent="0.3">
      <c r="A1399">
        <f t="shared" si="21"/>
        <v>1398</v>
      </c>
      <c r="B1399" s="1" t="s">
        <v>1127</v>
      </c>
      <c r="C1399" s="6">
        <v>45129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14.4" x14ac:dyDescent="0.3">
      <c r="A1400">
        <f t="shared" si="21"/>
        <v>1399</v>
      </c>
      <c r="B1400" s="1" t="s">
        <v>1128</v>
      </c>
      <c r="C1400" s="6">
        <v>45129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14.4" x14ac:dyDescent="0.3">
      <c r="A1401">
        <f t="shared" si="21"/>
        <v>1400</v>
      </c>
      <c r="B1401" s="1" t="s">
        <v>1129</v>
      </c>
      <c r="C1401" s="6">
        <v>45129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14.4" x14ac:dyDescent="0.3">
      <c r="A1402">
        <f t="shared" si="21"/>
        <v>1401</v>
      </c>
      <c r="B1402" s="1" t="s">
        <v>1130</v>
      </c>
      <c r="C1402" s="6">
        <v>45129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14.4" x14ac:dyDescent="0.3">
      <c r="A1403">
        <f t="shared" si="21"/>
        <v>1402</v>
      </c>
      <c r="B1403" s="1" t="s">
        <v>1084</v>
      </c>
      <c r="C1403" s="6">
        <v>45129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14.4" x14ac:dyDescent="0.3">
      <c r="A1404">
        <f t="shared" si="21"/>
        <v>1403</v>
      </c>
      <c r="B1404" s="1" t="s">
        <v>1131</v>
      </c>
      <c r="C1404" s="6">
        <v>45129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14.4" x14ac:dyDescent="0.3">
      <c r="A1405">
        <f t="shared" si="21"/>
        <v>1404</v>
      </c>
      <c r="B1405" s="1" t="s">
        <v>1132</v>
      </c>
      <c r="C1405" s="6">
        <v>45129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14.4" x14ac:dyDescent="0.3">
      <c r="A1406">
        <f t="shared" si="21"/>
        <v>1405</v>
      </c>
      <c r="B1406" s="1" t="s">
        <v>1133</v>
      </c>
      <c r="C1406" s="6">
        <v>45129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4.4" x14ac:dyDescent="0.3">
      <c r="A1407">
        <f t="shared" si="21"/>
        <v>1406</v>
      </c>
      <c r="B1407" s="1" t="s">
        <v>59</v>
      </c>
      <c r="C1407" s="6">
        <v>45129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14.4" x14ac:dyDescent="0.3">
      <c r="A1408">
        <f t="shared" si="21"/>
        <v>1407</v>
      </c>
      <c r="B1408" s="1" t="s">
        <v>1134</v>
      </c>
      <c r="C1408" s="6">
        <v>45130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14.4" x14ac:dyDescent="0.3">
      <c r="A1409">
        <f t="shared" si="21"/>
        <v>1408</v>
      </c>
      <c r="B1409" s="1" t="s">
        <v>1135</v>
      </c>
      <c r="C1409" s="6">
        <v>45130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14.4" x14ac:dyDescent="0.3">
      <c r="A1410">
        <f t="shared" si="21"/>
        <v>1409</v>
      </c>
      <c r="B1410" s="1" t="s">
        <v>1136</v>
      </c>
      <c r="C1410" s="6">
        <v>45130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14.4" x14ac:dyDescent="0.3">
      <c r="A1411">
        <f t="shared" si="21"/>
        <v>1410</v>
      </c>
      <c r="B1411" s="1" t="s">
        <v>514</v>
      </c>
      <c r="C1411" s="6">
        <v>45130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14.4" x14ac:dyDescent="0.3">
      <c r="A1412">
        <f t="shared" ref="A1412:A1475" si="22">A1411+1</f>
        <v>1411</v>
      </c>
      <c r="B1412" s="1" t="s">
        <v>71</v>
      </c>
      <c r="C1412" s="6">
        <v>45130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14.4" x14ac:dyDescent="0.3">
      <c r="A1413">
        <f t="shared" si="22"/>
        <v>1412</v>
      </c>
      <c r="B1413" s="1" t="s">
        <v>1137</v>
      </c>
      <c r="C1413" s="6">
        <v>45130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14.4" x14ac:dyDescent="0.3">
      <c r="A1414">
        <f t="shared" si="22"/>
        <v>1413</v>
      </c>
      <c r="B1414" s="1" t="s">
        <v>1138</v>
      </c>
      <c r="C1414" s="6">
        <v>45130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14.4" x14ac:dyDescent="0.3">
      <c r="A1415">
        <f t="shared" si="22"/>
        <v>1414</v>
      </c>
      <c r="B1415" s="1" t="s">
        <v>1139</v>
      </c>
      <c r="C1415" s="6">
        <v>45131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14.4" x14ac:dyDescent="0.3">
      <c r="A1416">
        <f t="shared" si="22"/>
        <v>1415</v>
      </c>
      <c r="B1416" s="1" t="s">
        <v>1140</v>
      </c>
      <c r="C1416" s="6">
        <v>45131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14.4" x14ac:dyDescent="0.3">
      <c r="A1417">
        <f t="shared" si="22"/>
        <v>1416</v>
      </c>
      <c r="B1417" s="1" t="s">
        <v>27</v>
      </c>
      <c r="C1417" s="6">
        <v>45131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14.4" x14ac:dyDescent="0.3">
      <c r="A1418">
        <f t="shared" si="22"/>
        <v>1417</v>
      </c>
      <c r="B1418" s="1" t="s">
        <v>5</v>
      </c>
      <c r="C1418" s="6">
        <v>45131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14.4" x14ac:dyDescent="0.3">
      <c r="A1419">
        <f t="shared" si="22"/>
        <v>1418</v>
      </c>
      <c r="B1419" s="1" t="s">
        <v>1139</v>
      </c>
      <c r="C1419" s="6">
        <v>45132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14.4" x14ac:dyDescent="0.3">
      <c r="A1420">
        <f t="shared" si="22"/>
        <v>1419</v>
      </c>
      <c r="B1420" s="1" t="s">
        <v>27</v>
      </c>
      <c r="C1420" s="6">
        <v>45132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14.4" x14ac:dyDescent="0.3">
      <c r="A1421">
        <f t="shared" si="22"/>
        <v>1420</v>
      </c>
      <c r="B1421" s="1" t="s">
        <v>1141</v>
      </c>
      <c r="C1421" s="6">
        <v>45132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14.4" x14ac:dyDescent="0.3">
      <c r="A1422">
        <f t="shared" si="22"/>
        <v>1421</v>
      </c>
      <c r="B1422" s="1" t="s">
        <v>93</v>
      </c>
      <c r="C1422" s="6">
        <v>45132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14.4" x14ac:dyDescent="0.3">
      <c r="A1423">
        <f t="shared" si="22"/>
        <v>1422</v>
      </c>
      <c r="B1423" s="1" t="s">
        <v>90</v>
      </c>
      <c r="C1423" s="6">
        <v>45132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4.4" x14ac:dyDescent="0.3">
      <c r="A1424">
        <f t="shared" si="22"/>
        <v>1423</v>
      </c>
      <c r="B1424" s="1" t="s">
        <v>22</v>
      </c>
      <c r="C1424" s="6">
        <v>45132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14.4" x14ac:dyDescent="0.3">
      <c r="A1425">
        <f t="shared" si="22"/>
        <v>1424</v>
      </c>
      <c r="B1425" s="1" t="s">
        <v>1084</v>
      </c>
      <c r="C1425" s="6">
        <v>45132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14.4" x14ac:dyDescent="0.3">
      <c r="A1426">
        <f t="shared" si="22"/>
        <v>1425</v>
      </c>
      <c r="B1426" s="1" t="s">
        <v>1142</v>
      </c>
      <c r="C1426" s="6">
        <v>45133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4.4" x14ac:dyDescent="0.3">
      <c r="A1427">
        <f t="shared" si="22"/>
        <v>1426</v>
      </c>
      <c r="B1427" s="1" t="s">
        <v>1143</v>
      </c>
      <c r="C1427" s="6">
        <v>45133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4.4" x14ac:dyDescent="0.3">
      <c r="A1428">
        <f t="shared" si="22"/>
        <v>1427</v>
      </c>
      <c r="B1428" s="1" t="s">
        <v>1144</v>
      </c>
      <c r="C1428" s="6">
        <v>45133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4.4" x14ac:dyDescent="0.3">
      <c r="A1429">
        <f t="shared" si="22"/>
        <v>1428</v>
      </c>
      <c r="B1429" s="1" t="s">
        <v>1145</v>
      </c>
      <c r="C1429" s="6">
        <v>45133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4.4" x14ac:dyDescent="0.3">
      <c r="A1430">
        <f t="shared" si="22"/>
        <v>1429</v>
      </c>
      <c r="B1430" s="1" t="s">
        <v>1146</v>
      </c>
      <c r="C1430" s="6">
        <v>45133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14.4" x14ac:dyDescent="0.3">
      <c r="A1431">
        <f t="shared" si="22"/>
        <v>1430</v>
      </c>
      <c r="B1431" s="1" t="s">
        <v>374</v>
      </c>
      <c r="C1431" s="6">
        <v>45134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4.4" x14ac:dyDescent="0.3">
      <c r="A1432">
        <f t="shared" si="22"/>
        <v>1431</v>
      </c>
      <c r="B1432" s="1" t="s">
        <v>1147</v>
      </c>
      <c r="C1432" s="6">
        <v>45134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14.4" x14ac:dyDescent="0.3">
      <c r="A1433">
        <f t="shared" si="22"/>
        <v>1432</v>
      </c>
      <c r="B1433" s="1" t="s">
        <v>1083</v>
      </c>
      <c r="C1433" s="6">
        <v>45134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14.4" x14ac:dyDescent="0.3">
      <c r="A1434">
        <f t="shared" si="22"/>
        <v>1433</v>
      </c>
      <c r="B1434" s="1" t="s">
        <v>1084</v>
      </c>
      <c r="C1434" s="6">
        <v>45134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14.4" x14ac:dyDescent="0.3">
      <c r="A1435">
        <f t="shared" si="22"/>
        <v>1434</v>
      </c>
      <c r="B1435" s="1" t="s">
        <v>27</v>
      </c>
      <c r="C1435" s="6">
        <v>45134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14.4" x14ac:dyDescent="0.3">
      <c r="A1436">
        <f t="shared" si="22"/>
        <v>1435</v>
      </c>
      <c r="B1436" s="1" t="s">
        <v>1148</v>
      </c>
      <c r="C1436" s="6">
        <v>45135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14.4" x14ac:dyDescent="0.3">
      <c r="A1437">
        <f t="shared" si="22"/>
        <v>1436</v>
      </c>
      <c r="B1437" s="1" t="s">
        <v>1149</v>
      </c>
      <c r="C1437" s="6">
        <v>45135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14.4" x14ac:dyDescent="0.3">
      <c r="A1438">
        <f t="shared" si="22"/>
        <v>1437</v>
      </c>
      <c r="B1438" s="1" t="s">
        <v>1150</v>
      </c>
      <c r="C1438" s="6">
        <v>45135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14.4" x14ac:dyDescent="0.3">
      <c r="A1439">
        <f t="shared" si="22"/>
        <v>1438</v>
      </c>
      <c r="B1439" s="1" t="s">
        <v>27</v>
      </c>
      <c r="C1439" s="6">
        <v>45135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14.4" x14ac:dyDescent="0.3">
      <c r="A1440">
        <f t="shared" si="22"/>
        <v>1439</v>
      </c>
      <c r="B1440" s="1" t="s">
        <v>1151</v>
      </c>
      <c r="C1440" s="6">
        <v>45135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14.4" x14ac:dyDescent="0.3">
      <c r="A1441">
        <f t="shared" si="22"/>
        <v>1440</v>
      </c>
      <c r="B1441" s="1" t="s">
        <v>1084</v>
      </c>
      <c r="C1441" s="6">
        <v>45135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14.4" x14ac:dyDescent="0.3">
      <c r="A1442">
        <f t="shared" si="22"/>
        <v>1441</v>
      </c>
      <c r="B1442" s="1" t="s">
        <v>1077</v>
      </c>
      <c r="C1442" s="6">
        <v>45135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14.4" x14ac:dyDescent="0.3">
      <c r="A1443">
        <f t="shared" si="22"/>
        <v>1442</v>
      </c>
      <c r="B1443" s="1" t="s">
        <v>1152</v>
      </c>
      <c r="C1443" s="6">
        <v>45135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14.4" x14ac:dyDescent="0.3">
      <c r="A1444">
        <f t="shared" si="22"/>
        <v>1443</v>
      </c>
      <c r="B1444" s="1" t="s">
        <v>1153</v>
      </c>
      <c r="C1444" s="6">
        <v>45136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14.4" x14ac:dyDescent="0.3">
      <c r="A1445">
        <f t="shared" si="22"/>
        <v>1444</v>
      </c>
      <c r="B1445" s="1" t="s">
        <v>1154</v>
      </c>
      <c r="C1445" s="6">
        <v>45136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14.4" x14ac:dyDescent="0.3">
      <c r="A1446">
        <f t="shared" si="22"/>
        <v>1445</v>
      </c>
      <c r="B1446" s="1" t="s">
        <v>1155</v>
      </c>
      <c r="C1446" s="6">
        <v>45136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14.4" x14ac:dyDescent="0.3">
      <c r="A1447">
        <f t="shared" si="22"/>
        <v>1446</v>
      </c>
      <c r="B1447" s="1" t="s">
        <v>1156</v>
      </c>
      <c r="C1447" s="6">
        <v>45136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14.4" x14ac:dyDescent="0.3">
      <c r="A1448">
        <f t="shared" si="22"/>
        <v>1447</v>
      </c>
      <c r="B1448" s="1" t="s">
        <v>1157</v>
      </c>
      <c r="C1448" s="6">
        <v>45136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14.4" x14ac:dyDescent="0.3">
      <c r="A1449">
        <f t="shared" si="22"/>
        <v>1448</v>
      </c>
      <c r="B1449" s="1" t="s">
        <v>514</v>
      </c>
      <c r="C1449" s="6">
        <v>45136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14.4" x14ac:dyDescent="0.3">
      <c r="A1450">
        <f t="shared" si="22"/>
        <v>1449</v>
      </c>
      <c r="B1450" s="1" t="s">
        <v>1158</v>
      </c>
      <c r="C1450" s="6">
        <v>45136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14.4" x14ac:dyDescent="0.3">
      <c r="A1451">
        <f t="shared" si="22"/>
        <v>1450</v>
      </c>
      <c r="B1451" s="1" t="s">
        <v>1159</v>
      </c>
      <c r="C1451" s="6">
        <v>45136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14.4" x14ac:dyDescent="0.3">
      <c r="A1452">
        <f t="shared" si="22"/>
        <v>1451</v>
      </c>
      <c r="B1452" s="1" t="s">
        <v>1160</v>
      </c>
      <c r="C1452" s="6">
        <v>45136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14.4" x14ac:dyDescent="0.3">
      <c r="A1453">
        <f t="shared" si="22"/>
        <v>1452</v>
      </c>
      <c r="B1453" s="1" t="s">
        <v>1161</v>
      </c>
      <c r="C1453" s="6">
        <v>45136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14.4" x14ac:dyDescent="0.3">
      <c r="A1454">
        <f t="shared" si="22"/>
        <v>1453</v>
      </c>
      <c r="B1454" s="1" t="s">
        <v>1162</v>
      </c>
      <c r="C1454" s="6">
        <v>45137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14.4" x14ac:dyDescent="0.3">
      <c r="A1455">
        <f t="shared" si="22"/>
        <v>1454</v>
      </c>
      <c r="B1455" s="1" t="s">
        <v>1163</v>
      </c>
      <c r="C1455" s="6">
        <v>45137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14.4" x14ac:dyDescent="0.3">
      <c r="A1456">
        <f t="shared" si="22"/>
        <v>1455</v>
      </c>
      <c r="B1456" s="1" t="s">
        <v>27</v>
      </c>
      <c r="C1456" s="6">
        <v>45137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14.4" x14ac:dyDescent="0.3">
      <c r="A1457">
        <f t="shared" si="22"/>
        <v>1456</v>
      </c>
      <c r="B1457" s="1" t="s">
        <v>1164</v>
      </c>
      <c r="C1457" s="6">
        <v>45137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14.4" x14ac:dyDescent="0.3">
      <c r="A1458">
        <f t="shared" si="22"/>
        <v>1457</v>
      </c>
      <c r="B1458" s="1" t="s">
        <v>1165</v>
      </c>
      <c r="C1458" s="6">
        <v>45137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14.4" x14ac:dyDescent="0.3">
      <c r="A1459">
        <f t="shared" si="22"/>
        <v>1458</v>
      </c>
      <c r="B1459" s="1" t="s">
        <v>1166</v>
      </c>
      <c r="C1459" s="6">
        <v>45137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14.4" x14ac:dyDescent="0.3">
      <c r="A1460">
        <f t="shared" si="22"/>
        <v>1459</v>
      </c>
      <c r="B1460" s="1" t="s">
        <v>514</v>
      </c>
      <c r="C1460" s="6">
        <v>45137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14.4" x14ac:dyDescent="0.3">
      <c r="A1461">
        <f t="shared" si="22"/>
        <v>1460</v>
      </c>
      <c r="B1461" s="1" t="s">
        <v>1167</v>
      </c>
      <c r="C1461" s="6">
        <v>45138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14.4" x14ac:dyDescent="0.3">
      <c r="A1462">
        <f t="shared" si="22"/>
        <v>1461</v>
      </c>
      <c r="B1462" s="1" t="s">
        <v>1168</v>
      </c>
      <c r="C1462" s="4" t="s">
        <v>1169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14.4" x14ac:dyDescent="0.3">
      <c r="A1463">
        <f t="shared" si="22"/>
        <v>1462</v>
      </c>
      <c r="B1463" s="1" t="s">
        <v>58</v>
      </c>
      <c r="C1463" s="4" t="s">
        <v>1169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14.4" x14ac:dyDescent="0.3">
      <c r="A1464">
        <f t="shared" si="22"/>
        <v>1463</v>
      </c>
      <c r="B1464" s="1" t="s">
        <v>239</v>
      </c>
      <c r="C1464" s="4" t="s">
        <v>1169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14.4" x14ac:dyDescent="0.3">
      <c r="A1465">
        <f t="shared" si="22"/>
        <v>1464</v>
      </c>
      <c r="B1465" s="1" t="s">
        <v>1170</v>
      </c>
      <c r="C1465" s="4" t="s">
        <v>1169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14.4" x14ac:dyDescent="0.3">
      <c r="A1466">
        <f t="shared" si="22"/>
        <v>1465</v>
      </c>
      <c r="B1466" s="1" t="s">
        <v>1171</v>
      </c>
      <c r="C1466" s="4" t="s">
        <v>1169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14.4" x14ac:dyDescent="0.3">
      <c r="A1467">
        <f t="shared" si="22"/>
        <v>1466</v>
      </c>
      <c r="B1467" s="1" t="s">
        <v>148</v>
      </c>
      <c r="C1467" s="4" t="s">
        <v>1169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14.4" x14ac:dyDescent="0.3">
      <c r="A1468">
        <f t="shared" si="22"/>
        <v>1467</v>
      </c>
      <c r="B1468" s="1" t="s">
        <v>1172</v>
      </c>
      <c r="C1468" s="4" t="s">
        <v>1169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14.4" x14ac:dyDescent="0.3">
      <c r="A1469">
        <f t="shared" si="22"/>
        <v>1468</v>
      </c>
      <c r="B1469" s="1" t="s">
        <v>1173</v>
      </c>
      <c r="C1469" s="4" t="s">
        <v>1169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14.4" x14ac:dyDescent="0.3">
      <c r="A1470">
        <f t="shared" si="22"/>
        <v>1469</v>
      </c>
      <c r="B1470" s="1" t="s">
        <v>400</v>
      </c>
      <c r="C1470" s="4" t="s">
        <v>1169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14.4" x14ac:dyDescent="0.3">
      <c r="A1471">
        <f t="shared" si="22"/>
        <v>1470</v>
      </c>
      <c r="B1471" s="1" t="s">
        <v>17</v>
      </c>
      <c r="C1471" s="4" t="s">
        <v>1169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4.4" x14ac:dyDescent="0.3">
      <c r="A1472">
        <f t="shared" si="22"/>
        <v>1471</v>
      </c>
      <c r="B1472" s="1" t="s">
        <v>1174</v>
      </c>
      <c r="C1472" s="4" t="s">
        <v>1169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4.4" x14ac:dyDescent="0.3">
      <c r="A1473">
        <f t="shared" si="22"/>
        <v>1472</v>
      </c>
      <c r="B1473" s="1" t="s">
        <v>1175</v>
      </c>
      <c r="C1473" s="4" t="s">
        <v>1169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14.4" x14ac:dyDescent="0.3">
      <c r="A1474">
        <f t="shared" si="22"/>
        <v>1473</v>
      </c>
      <c r="B1474" s="1" t="s">
        <v>1176</v>
      </c>
      <c r="C1474" s="4" t="s">
        <v>1169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14.4" x14ac:dyDescent="0.3">
      <c r="A1475">
        <f t="shared" si="22"/>
        <v>1474</v>
      </c>
      <c r="B1475" s="1" t="s">
        <v>400</v>
      </c>
      <c r="C1475" s="4" t="s">
        <v>1169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14.4" x14ac:dyDescent="0.3">
      <c r="A1476">
        <f t="shared" ref="A1476:A1539" si="23">A1475+1</f>
        <v>1475</v>
      </c>
      <c r="B1476" s="1" t="s">
        <v>27</v>
      </c>
      <c r="C1476" s="4" t="s">
        <v>1169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14.4" x14ac:dyDescent="0.3">
      <c r="A1477">
        <f t="shared" si="23"/>
        <v>1476</v>
      </c>
      <c r="B1477" s="1" t="s">
        <v>1177</v>
      </c>
      <c r="C1477" s="4" t="s">
        <v>1169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14.4" x14ac:dyDescent="0.3">
      <c r="A1478">
        <f t="shared" si="23"/>
        <v>1477</v>
      </c>
      <c r="B1478" s="1" t="s">
        <v>11</v>
      </c>
      <c r="C1478" s="4" t="s">
        <v>1169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14.4" x14ac:dyDescent="0.3">
      <c r="A1479">
        <f t="shared" si="23"/>
        <v>1478</v>
      </c>
      <c r="B1479" s="1" t="s">
        <v>1178</v>
      </c>
      <c r="C1479" s="4" t="s">
        <v>1179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14.4" x14ac:dyDescent="0.3">
      <c r="A1480">
        <f t="shared" si="23"/>
        <v>1479</v>
      </c>
      <c r="B1480" s="1" t="s">
        <v>1180</v>
      </c>
      <c r="C1480" s="4" t="s">
        <v>1179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14.4" x14ac:dyDescent="0.3">
      <c r="A1481">
        <f t="shared" si="23"/>
        <v>1480</v>
      </c>
      <c r="B1481" s="1" t="s">
        <v>104</v>
      </c>
      <c r="C1481" s="4" t="s">
        <v>1179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14.4" x14ac:dyDescent="0.3">
      <c r="A1482">
        <f t="shared" si="23"/>
        <v>1481</v>
      </c>
      <c r="B1482" s="1" t="s">
        <v>1181</v>
      </c>
      <c r="C1482" s="4" t="s">
        <v>1179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14.4" x14ac:dyDescent="0.3">
      <c r="A1483">
        <f t="shared" si="23"/>
        <v>1482</v>
      </c>
      <c r="B1483" s="1" t="s">
        <v>1182</v>
      </c>
      <c r="C1483" s="4" t="s">
        <v>1179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4.4" x14ac:dyDescent="0.3">
      <c r="A1484">
        <f t="shared" si="23"/>
        <v>1483</v>
      </c>
      <c r="B1484" s="1" t="s">
        <v>1183</v>
      </c>
      <c r="C1484" s="4" t="s">
        <v>1179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14.4" x14ac:dyDescent="0.3">
      <c r="A1485">
        <f t="shared" si="23"/>
        <v>1484</v>
      </c>
      <c r="B1485" s="1" t="s">
        <v>27</v>
      </c>
      <c r="C1485" s="4" t="s">
        <v>1179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14.4" x14ac:dyDescent="0.3">
      <c r="A1486">
        <f t="shared" si="23"/>
        <v>1485</v>
      </c>
      <c r="B1486" s="1" t="s">
        <v>17</v>
      </c>
      <c r="C1486" s="4" t="s">
        <v>1179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14.4" x14ac:dyDescent="0.3">
      <c r="A1487">
        <f t="shared" si="23"/>
        <v>1486</v>
      </c>
      <c r="B1487" s="1" t="s">
        <v>1184</v>
      </c>
      <c r="C1487" s="4" t="s">
        <v>1179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14.4" x14ac:dyDescent="0.3">
      <c r="A1488">
        <f t="shared" si="23"/>
        <v>1487</v>
      </c>
      <c r="B1488" s="1" t="s">
        <v>1185</v>
      </c>
      <c r="C1488" s="4" t="s">
        <v>1186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14.4" x14ac:dyDescent="0.3">
      <c r="A1489">
        <f t="shared" si="23"/>
        <v>1488</v>
      </c>
      <c r="B1489" s="1" t="s">
        <v>1187</v>
      </c>
      <c r="C1489" s="4" t="s">
        <v>1186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14.4" x14ac:dyDescent="0.3">
      <c r="A1490">
        <f t="shared" si="23"/>
        <v>1489</v>
      </c>
      <c r="B1490" s="1" t="s">
        <v>40</v>
      </c>
      <c r="C1490" s="4" t="s">
        <v>1186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14.4" x14ac:dyDescent="0.3">
      <c r="A1491">
        <f t="shared" si="23"/>
        <v>1490</v>
      </c>
      <c r="B1491" s="1" t="s">
        <v>1188</v>
      </c>
      <c r="C1491" s="4" t="s">
        <v>1186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14.4" x14ac:dyDescent="0.3">
      <c r="A1492">
        <f t="shared" si="23"/>
        <v>1491</v>
      </c>
      <c r="B1492" s="1" t="s">
        <v>1189</v>
      </c>
      <c r="C1492" s="4" t="s">
        <v>1186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14.4" x14ac:dyDescent="0.3">
      <c r="A1493">
        <f t="shared" si="23"/>
        <v>1492</v>
      </c>
      <c r="B1493" s="1" t="s">
        <v>1190</v>
      </c>
      <c r="C1493" s="4" t="s">
        <v>1186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14.4" x14ac:dyDescent="0.3">
      <c r="A1494">
        <f t="shared" si="23"/>
        <v>1493</v>
      </c>
      <c r="B1494" s="1" t="s">
        <v>1191</v>
      </c>
      <c r="C1494" s="4" t="s">
        <v>1186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14.4" x14ac:dyDescent="0.3">
      <c r="A1495">
        <f t="shared" si="23"/>
        <v>1494</v>
      </c>
      <c r="B1495" s="1" t="s">
        <v>1192</v>
      </c>
      <c r="C1495" s="4" t="s">
        <v>1186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4.4" x14ac:dyDescent="0.3">
      <c r="A1496">
        <f t="shared" si="23"/>
        <v>1495</v>
      </c>
      <c r="B1496" s="1" t="s">
        <v>27</v>
      </c>
      <c r="C1496" s="4" t="s">
        <v>1193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14.4" x14ac:dyDescent="0.3">
      <c r="A1497">
        <f t="shared" si="23"/>
        <v>1496</v>
      </c>
      <c r="B1497" s="1" t="s">
        <v>1194</v>
      </c>
      <c r="C1497" s="4" t="s">
        <v>1193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14.4" x14ac:dyDescent="0.3">
      <c r="A1498">
        <f t="shared" si="23"/>
        <v>1497</v>
      </c>
      <c r="B1498" s="1" t="s">
        <v>70</v>
      </c>
      <c r="C1498" s="4" t="s">
        <v>1193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14.4" x14ac:dyDescent="0.3">
      <c r="A1499">
        <f t="shared" si="23"/>
        <v>1498</v>
      </c>
      <c r="B1499" s="1" t="s">
        <v>1192</v>
      </c>
      <c r="C1499" s="4" t="s">
        <v>1193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14.4" x14ac:dyDescent="0.3">
      <c r="A1500">
        <f t="shared" si="23"/>
        <v>1499</v>
      </c>
      <c r="B1500" s="1" t="s">
        <v>1195</v>
      </c>
      <c r="C1500" s="4" t="s">
        <v>1193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14.4" x14ac:dyDescent="0.3">
      <c r="A1501">
        <f t="shared" si="23"/>
        <v>1500</v>
      </c>
      <c r="B1501" s="1" t="s">
        <v>81</v>
      </c>
      <c r="C1501" s="4" t="s">
        <v>1193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14.4" x14ac:dyDescent="0.3">
      <c r="A1502">
        <f t="shared" si="23"/>
        <v>1501</v>
      </c>
      <c r="B1502" s="1" t="s">
        <v>1196</v>
      </c>
      <c r="C1502" s="4" t="s">
        <v>1193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14.4" x14ac:dyDescent="0.3">
      <c r="A1503">
        <f t="shared" si="23"/>
        <v>1502</v>
      </c>
      <c r="B1503" s="1" t="s">
        <v>1197</v>
      </c>
      <c r="C1503" s="4" t="s">
        <v>1193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14.4" x14ac:dyDescent="0.3">
      <c r="A1504">
        <f t="shared" si="23"/>
        <v>1503</v>
      </c>
      <c r="B1504" s="1" t="s">
        <v>1161</v>
      </c>
      <c r="C1504" s="4" t="s">
        <v>1198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14.4" x14ac:dyDescent="0.3">
      <c r="A1505">
        <f t="shared" si="23"/>
        <v>1504</v>
      </c>
      <c r="B1505" s="1" t="s">
        <v>1199</v>
      </c>
      <c r="C1505" s="4" t="s">
        <v>1198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14.4" x14ac:dyDescent="0.3">
      <c r="A1506">
        <f t="shared" si="23"/>
        <v>1505</v>
      </c>
      <c r="B1506" s="1" t="s">
        <v>27</v>
      </c>
      <c r="C1506" s="4" t="s">
        <v>1198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14.4" x14ac:dyDescent="0.3">
      <c r="A1507">
        <f t="shared" si="23"/>
        <v>1506</v>
      </c>
      <c r="B1507" s="1" t="s">
        <v>1200</v>
      </c>
      <c r="C1507" s="4" t="s">
        <v>1198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14.4" x14ac:dyDescent="0.3">
      <c r="A1508">
        <f t="shared" si="23"/>
        <v>1507</v>
      </c>
      <c r="B1508" s="1" t="s">
        <v>1201</v>
      </c>
      <c r="C1508" s="4" t="s">
        <v>1198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14.4" x14ac:dyDescent="0.3">
      <c r="A1509">
        <f t="shared" si="23"/>
        <v>1508</v>
      </c>
      <c r="B1509" s="1" t="s">
        <v>27</v>
      </c>
      <c r="C1509" s="4" t="s">
        <v>1198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14.4" x14ac:dyDescent="0.3">
      <c r="A1510">
        <f t="shared" si="23"/>
        <v>1509</v>
      </c>
      <c r="B1510" s="1" t="s">
        <v>1202</v>
      </c>
      <c r="C1510" s="4" t="s">
        <v>1198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14.4" x14ac:dyDescent="0.3">
      <c r="A1511">
        <f t="shared" si="23"/>
        <v>1510</v>
      </c>
      <c r="B1511" s="1" t="s">
        <v>1203</v>
      </c>
      <c r="C1511" s="4" t="s">
        <v>1204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14.4" x14ac:dyDescent="0.3">
      <c r="A1512">
        <f t="shared" si="23"/>
        <v>1511</v>
      </c>
      <c r="B1512" s="1" t="s">
        <v>1205</v>
      </c>
      <c r="C1512" s="4" t="s">
        <v>1204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4.4" x14ac:dyDescent="0.3">
      <c r="A1513">
        <f t="shared" si="23"/>
        <v>1512</v>
      </c>
      <c r="B1513" s="1" t="s">
        <v>1206</v>
      </c>
      <c r="C1513" s="4" t="s">
        <v>1204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14.4" x14ac:dyDescent="0.3">
      <c r="A1514">
        <f t="shared" si="23"/>
        <v>1513</v>
      </c>
      <c r="B1514" s="1" t="s">
        <v>1207</v>
      </c>
      <c r="C1514" s="4" t="s">
        <v>1204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4.4" x14ac:dyDescent="0.3">
      <c r="A1515">
        <f t="shared" si="23"/>
        <v>1514</v>
      </c>
      <c r="B1515" s="1" t="s">
        <v>1208</v>
      </c>
      <c r="C1515" s="4" t="s">
        <v>1204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14.4" x14ac:dyDescent="0.3">
      <c r="A1516">
        <f t="shared" si="23"/>
        <v>1515</v>
      </c>
      <c r="B1516" s="1" t="s">
        <v>1209</v>
      </c>
      <c r="C1516" s="4" t="s">
        <v>1204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14.4" x14ac:dyDescent="0.3">
      <c r="A1517">
        <f t="shared" si="23"/>
        <v>1516</v>
      </c>
      <c r="B1517" s="1" t="s">
        <v>1210</v>
      </c>
      <c r="C1517" s="4" t="s">
        <v>1204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14.4" x14ac:dyDescent="0.3">
      <c r="A1518">
        <f t="shared" si="23"/>
        <v>1517</v>
      </c>
      <c r="B1518" s="1" t="s">
        <v>1211</v>
      </c>
      <c r="C1518" s="4" t="s">
        <v>1204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14.4" x14ac:dyDescent="0.3">
      <c r="A1519">
        <f t="shared" si="23"/>
        <v>1518</v>
      </c>
      <c r="B1519" s="1" t="s">
        <v>1212</v>
      </c>
      <c r="C1519" s="4" t="s">
        <v>1204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14.4" x14ac:dyDescent="0.3">
      <c r="A1520">
        <f t="shared" si="23"/>
        <v>1519</v>
      </c>
      <c r="B1520" s="1" t="s">
        <v>1213</v>
      </c>
      <c r="C1520" s="4" t="s">
        <v>1204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14.4" x14ac:dyDescent="0.3">
      <c r="A1521">
        <f t="shared" si="23"/>
        <v>1520</v>
      </c>
      <c r="B1521" s="1" t="s">
        <v>27</v>
      </c>
      <c r="C1521" s="4" t="s">
        <v>1204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14.4" x14ac:dyDescent="0.3">
      <c r="A1522">
        <f t="shared" si="23"/>
        <v>1521</v>
      </c>
      <c r="B1522" s="1" t="s">
        <v>1214</v>
      </c>
      <c r="C1522" s="4" t="s">
        <v>1204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14.4" x14ac:dyDescent="0.3">
      <c r="A1523">
        <f t="shared" si="23"/>
        <v>1522</v>
      </c>
      <c r="B1523" s="1" t="s">
        <v>1215</v>
      </c>
      <c r="C1523" s="4" t="s">
        <v>1216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14.4" x14ac:dyDescent="0.3">
      <c r="A1524">
        <f t="shared" si="23"/>
        <v>1523</v>
      </c>
      <c r="B1524" s="1" t="s">
        <v>27</v>
      </c>
      <c r="C1524" s="4" t="s">
        <v>1216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14.4" x14ac:dyDescent="0.3">
      <c r="A1525">
        <f t="shared" si="23"/>
        <v>1524</v>
      </c>
      <c r="B1525" s="1" t="s">
        <v>1217</v>
      </c>
      <c r="C1525" s="4" t="s">
        <v>1216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14.4" x14ac:dyDescent="0.3">
      <c r="A1526">
        <f t="shared" si="23"/>
        <v>1525</v>
      </c>
      <c r="B1526" s="1" t="s">
        <v>1218</v>
      </c>
      <c r="C1526" s="4" t="s">
        <v>1219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14.4" x14ac:dyDescent="0.3">
      <c r="A1527">
        <f t="shared" si="23"/>
        <v>1526</v>
      </c>
      <c r="B1527" s="1" t="s">
        <v>950</v>
      </c>
      <c r="C1527" s="4" t="s">
        <v>1219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14.4" x14ac:dyDescent="0.3">
      <c r="A1528">
        <f t="shared" si="23"/>
        <v>1527</v>
      </c>
      <c r="B1528" s="1" t="s">
        <v>1220</v>
      </c>
      <c r="C1528" s="4" t="s">
        <v>1219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14.4" x14ac:dyDescent="0.3">
      <c r="A1529">
        <f t="shared" si="23"/>
        <v>1528</v>
      </c>
      <c r="B1529" s="1" t="s">
        <v>27</v>
      </c>
      <c r="C1529" s="4" t="s">
        <v>1219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14.4" x14ac:dyDescent="0.3">
      <c r="A1530">
        <f t="shared" si="23"/>
        <v>1529</v>
      </c>
      <c r="B1530" s="1" t="s">
        <v>1084</v>
      </c>
      <c r="C1530" s="4" t="s">
        <v>1219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14.4" x14ac:dyDescent="0.3">
      <c r="A1531">
        <f t="shared" si="23"/>
        <v>1530</v>
      </c>
      <c r="B1531" s="1" t="s">
        <v>1084</v>
      </c>
      <c r="C1531" s="4" t="s">
        <v>1219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14.4" x14ac:dyDescent="0.3">
      <c r="A1532">
        <f t="shared" si="23"/>
        <v>1531</v>
      </c>
      <c r="B1532" s="1" t="s">
        <v>514</v>
      </c>
      <c r="C1532" s="4" t="s">
        <v>1219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14.4" x14ac:dyDescent="0.3">
      <c r="A1533">
        <f t="shared" si="23"/>
        <v>1532</v>
      </c>
      <c r="B1533" s="1" t="s">
        <v>73</v>
      </c>
      <c r="C1533" s="4" t="s">
        <v>1219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14.4" x14ac:dyDescent="0.3">
      <c r="A1534">
        <f t="shared" si="23"/>
        <v>1533</v>
      </c>
      <c r="B1534" s="1" t="s">
        <v>27</v>
      </c>
      <c r="C1534" s="4" t="s">
        <v>1219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14.4" x14ac:dyDescent="0.3">
      <c r="A1535">
        <f t="shared" si="23"/>
        <v>1534</v>
      </c>
      <c r="B1535" s="1" t="s">
        <v>1221</v>
      </c>
      <c r="C1535" s="4" t="s">
        <v>1222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14.4" x14ac:dyDescent="0.3">
      <c r="A1536">
        <f t="shared" si="23"/>
        <v>1535</v>
      </c>
      <c r="B1536" s="1" t="s">
        <v>1223</v>
      </c>
      <c r="C1536" s="4" t="s">
        <v>1222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14.4" x14ac:dyDescent="0.3">
      <c r="A1537">
        <f t="shared" si="23"/>
        <v>1536</v>
      </c>
      <c r="B1537" s="1" t="s">
        <v>1224</v>
      </c>
      <c r="C1537" s="4" t="s">
        <v>1222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14.4" x14ac:dyDescent="0.3">
      <c r="A1538">
        <f t="shared" si="23"/>
        <v>1537</v>
      </c>
      <c r="B1538" s="1" t="s">
        <v>1225</v>
      </c>
      <c r="C1538" s="4" t="s">
        <v>1222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14.4" x14ac:dyDescent="0.3">
      <c r="A1539">
        <f t="shared" si="23"/>
        <v>1538</v>
      </c>
      <c r="B1539" s="1" t="s">
        <v>1226</v>
      </c>
      <c r="C1539" s="4" t="s">
        <v>1222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14.4" x14ac:dyDescent="0.3">
      <c r="A1540">
        <f t="shared" ref="A1540:A1603" si="24">A1539+1</f>
        <v>1539</v>
      </c>
      <c r="B1540" s="1" t="s">
        <v>1227</v>
      </c>
      <c r="C1540" s="4" t="s">
        <v>1222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14.4" x14ac:dyDescent="0.3">
      <c r="A1541">
        <f t="shared" si="24"/>
        <v>1540</v>
      </c>
      <c r="B1541" s="1" t="s">
        <v>1228</v>
      </c>
      <c r="C1541" s="4" t="s">
        <v>1229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14.4" x14ac:dyDescent="0.3">
      <c r="A1542">
        <f t="shared" si="24"/>
        <v>1541</v>
      </c>
      <c r="B1542" s="1" t="s">
        <v>27</v>
      </c>
      <c r="C1542" s="4" t="s">
        <v>1229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4.4" x14ac:dyDescent="0.3">
      <c r="A1543">
        <f t="shared" si="24"/>
        <v>1542</v>
      </c>
      <c r="B1543" s="1" t="s">
        <v>18</v>
      </c>
      <c r="C1543" s="4" t="s">
        <v>1229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14.4" x14ac:dyDescent="0.3">
      <c r="A1544">
        <f t="shared" si="24"/>
        <v>1543</v>
      </c>
      <c r="B1544" s="1" t="s">
        <v>27</v>
      </c>
      <c r="C1544" s="4" t="s">
        <v>1229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14.4" x14ac:dyDescent="0.3">
      <c r="A1545">
        <f t="shared" si="24"/>
        <v>1544</v>
      </c>
      <c r="B1545" s="1" t="s">
        <v>1230</v>
      </c>
      <c r="C1545" s="4" t="s">
        <v>1229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14.4" x14ac:dyDescent="0.3">
      <c r="A1546">
        <f t="shared" si="24"/>
        <v>1545</v>
      </c>
      <c r="B1546" s="1" t="s">
        <v>27</v>
      </c>
      <c r="C1546" s="4" t="s">
        <v>1231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14.4" x14ac:dyDescent="0.3">
      <c r="A1547">
        <f t="shared" si="24"/>
        <v>1546</v>
      </c>
      <c r="B1547" s="1" t="s">
        <v>1232</v>
      </c>
      <c r="C1547" s="4" t="s">
        <v>1231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14.4" x14ac:dyDescent="0.3">
      <c r="A1548">
        <f t="shared" si="24"/>
        <v>1547</v>
      </c>
      <c r="B1548" s="1" t="s">
        <v>27</v>
      </c>
      <c r="C1548" s="4" t="s">
        <v>1231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4.4" x14ac:dyDescent="0.3">
      <c r="A1549">
        <f t="shared" si="24"/>
        <v>1548</v>
      </c>
      <c r="B1549" s="1" t="s">
        <v>1233</v>
      </c>
      <c r="C1549" s="4" t="s">
        <v>1231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4.4" x14ac:dyDescent="0.3">
      <c r="A1550">
        <f t="shared" si="24"/>
        <v>1549</v>
      </c>
      <c r="B1550" s="1" t="s">
        <v>73</v>
      </c>
      <c r="C1550" s="4" t="s">
        <v>1234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14.4" x14ac:dyDescent="0.3">
      <c r="A1551">
        <f t="shared" si="24"/>
        <v>1550</v>
      </c>
      <c r="B1551" s="1" t="s">
        <v>1235</v>
      </c>
      <c r="C1551" s="4" t="s">
        <v>1234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4.4" x14ac:dyDescent="0.3">
      <c r="A1552">
        <f t="shared" si="24"/>
        <v>1551</v>
      </c>
      <c r="B1552" s="1" t="s">
        <v>1236</v>
      </c>
      <c r="C1552" s="4" t="s">
        <v>1234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14.4" x14ac:dyDescent="0.3">
      <c r="A1553">
        <f t="shared" si="24"/>
        <v>1552</v>
      </c>
      <c r="B1553" s="1" t="s">
        <v>1237</v>
      </c>
      <c r="C1553" s="4" t="s">
        <v>1234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14.4" x14ac:dyDescent="0.3">
      <c r="A1554">
        <f t="shared" si="24"/>
        <v>1553</v>
      </c>
      <c r="B1554" s="1" t="s">
        <v>1238</v>
      </c>
      <c r="C1554" s="4" t="s">
        <v>1234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14.4" x14ac:dyDescent="0.3">
      <c r="A1555">
        <f t="shared" si="24"/>
        <v>1554</v>
      </c>
      <c r="B1555" s="1" t="s">
        <v>1239</v>
      </c>
      <c r="C1555" s="4" t="s">
        <v>1240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14.4" x14ac:dyDescent="0.3">
      <c r="A1556">
        <f t="shared" si="24"/>
        <v>1555</v>
      </c>
      <c r="B1556" s="1" t="s">
        <v>1241</v>
      </c>
      <c r="C1556" s="4" t="s">
        <v>1240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14.4" x14ac:dyDescent="0.3">
      <c r="A1557">
        <f t="shared" si="24"/>
        <v>1556</v>
      </c>
      <c r="B1557" s="1" t="s">
        <v>1242</v>
      </c>
      <c r="C1557" s="4" t="s">
        <v>1240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14.4" x14ac:dyDescent="0.3">
      <c r="A1558">
        <f t="shared" si="24"/>
        <v>1557</v>
      </c>
      <c r="B1558" s="1" t="s">
        <v>1242</v>
      </c>
      <c r="C1558" s="4" t="s">
        <v>1240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14.4" x14ac:dyDescent="0.3">
      <c r="A1559">
        <f t="shared" si="24"/>
        <v>1558</v>
      </c>
      <c r="B1559" s="1" t="s">
        <v>27</v>
      </c>
      <c r="C1559" s="4" t="s">
        <v>1240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4.4" x14ac:dyDescent="0.3">
      <c r="A1560">
        <f t="shared" si="24"/>
        <v>1559</v>
      </c>
      <c r="B1560" s="1" t="s">
        <v>1243</v>
      </c>
      <c r="C1560" s="4" t="s">
        <v>1244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14.4" x14ac:dyDescent="0.3">
      <c r="A1561">
        <f t="shared" si="24"/>
        <v>1560</v>
      </c>
      <c r="B1561" s="1" t="s">
        <v>1084</v>
      </c>
      <c r="C1561" s="4" t="s">
        <v>1244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14.4" x14ac:dyDescent="0.3">
      <c r="A1562">
        <f t="shared" si="24"/>
        <v>1561</v>
      </c>
      <c r="B1562" s="1" t="s">
        <v>1245</v>
      </c>
      <c r="C1562" s="4" t="s">
        <v>1244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14.4" x14ac:dyDescent="0.3">
      <c r="A1563">
        <f t="shared" si="24"/>
        <v>1562</v>
      </c>
      <c r="B1563" s="1" t="s">
        <v>1246</v>
      </c>
      <c r="C1563" s="4" t="s">
        <v>1244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14.4" x14ac:dyDescent="0.3">
      <c r="A1564">
        <f t="shared" si="24"/>
        <v>1563</v>
      </c>
      <c r="B1564" s="1" t="s">
        <v>1247</v>
      </c>
      <c r="C1564" s="4" t="s">
        <v>1248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14.4" x14ac:dyDescent="0.3">
      <c r="A1565">
        <f t="shared" si="24"/>
        <v>1564</v>
      </c>
      <c r="B1565" s="1" t="s">
        <v>1249</v>
      </c>
      <c r="C1565" s="4" t="s">
        <v>1248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4.4" x14ac:dyDescent="0.3">
      <c r="A1566">
        <f t="shared" si="24"/>
        <v>1565</v>
      </c>
      <c r="B1566" s="1" t="s">
        <v>1250</v>
      </c>
      <c r="C1566" s="4" t="s">
        <v>1248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14.4" x14ac:dyDescent="0.3">
      <c r="A1567">
        <f t="shared" si="24"/>
        <v>1566</v>
      </c>
      <c r="B1567" s="1" t="s">
        <v>27</v>
      </c>
      <c r="C1567" s="4" t="s">
        <v>1248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14.4" x14ac:dyDescent="0.3">
      <c r="A1568">
        <f t="shared" si="24"/>
        <v>1567</v>
      </c>
      <c r="B1568" s="1" t="s">
        <v>1</v>
      </c>
      <c r="C1568" s="4" t="s">
        <v>1248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14.4" x14ac:dyDescent="0.3">
      <c r="A1569">
        <f t="shared" si="24"/>
        <v>1568</v>
      </c>
      <c r="B1569" s="1" t="s">
        <v>1251</v>
      </c>
      <c r="C1569" s="4" t="s">
        <v>1248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14.4" x14ac:dyDescent="0.3">
      <c r="A1570">
        <f t="shared" si="24"/>
        <v>1569</v>
      </c>
      <c r="B1570" s="1" t="s">
        <v>1252</v>
      </c>
      <c r="C1570" s="4" t="s">
        <v>1248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14.4" x14ac:dyDescent="0.3">
      <c r="A1571">
        <f t="shared" si="24"/>
        <v>1570</v>
      </c>
      <c r="B1571" s="1" t="s">
        <v>1253</v>
      </c>
      <c r="C1571" s="4" t="s">
        <v>1248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14.4" x14ac:dyDescent="0.3">
      <c r="A1572">
        <f t="shared" si="24"/>
        <v>1571</v>
      </c>
      <c r="B1572" s="1" t="s">
        <v>1254</v>
      </c>
      <c r="C1572" s="4" t="s">
        <v>1248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14.4" x14ac:dyDescent="0.3">
      <c r="A1573">
        <f t="shared" si="24"/>
        <v>1572</v>
      </c>
      <c r="B1573" s="1" t="s">
        <v>1255</v>
      </c>
      <c r="C1573" s="4" t="s">
        <v>1248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14.4" x14ac:dyDescent="0.3">
      <c r="A1574">
        <f t="shared" si="24"/>
        <v>1573</v>
      </c>
      <c r="B1574" s="1" t="s">
        <v>100</v>
      </c>
      <c r="C1574" s="4" t="s">
        <v>1256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14.4" x14ac:dyDescent="0.3">
      <c r="A1575">
        <f t="shared" si="24"/>
        <v>1574</v>
      </c>
      <c r="B1575" s="1" t="s">
        <v>1257</v>
      </c>
      <c r="C1575" s="4" t="s">
        <v>1256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14.4" x14ac:dyDescent="0.3">
      <c r="A1576">
        <f t="shared" si="24"/>
        <v>1575</v>
      </c>
      <c r="B1576" s="1" t="s">
        <v>1258</v>
      </c>
      <c r="C1576" s="4" t="s">
        <v>1256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14.4" x14ac:dyDescent="0.3">
      <c r="A1577">
        <f t="shared" si="24"/>
        <v>1576</v>
      </c>
      <c r="B1577" s="1" t="s">
        <v>1259</v>
      </c>
      <c r="C1577" s="4" t="s">
        <v>1256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14.4" x14ac:dyDescent="0.3">
      <c r="A1578">
        <f t="shared" si="24"/>
        <v>1577</v>
      </c>
      <c r="B1578" s="1" t="s">
        <v>1260</v>
      </c>
      <c r="C1578" s="4" t="s">
        <v>1256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14.4" x14ac:dyDescent="0.3">
      <c r="A1579">
        <f t="shared" si="24"/>
        <v>1578</v>
      </c>
      <c r="B1579" s="1" t="s">
        <v>1261</v>
      </c>
      <c r="C1579" s="4" t="s">
        <v>1256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14.4" x14ac:dyDescent="0.3">
      <c r="A1580">
        <f t="shared" si="24"/>
        <v>1579</v>
      </c>
      <c r="B1580" s="1" t="s">
        <v>1255</v>
      </c>
      <c r="C1580" s="4" t="s">
        <v>1262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14.4" x14ac:dyDescent="0.3">
      <c r="A1581">
        <f t="shared" si="24"/>
        <v>1580</v>
      </c>
      <c r="B1581" s="1" t="s">
        <v>111</v>
      </c>
      <c r="C1581" s="4" t="s">
        <v>1262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14.4" x14ac:dyDescent="0.3">
      <c r="A1582">
        <f t="shared" si="24"/>
        <v>1581</v>
      </c>
      <c r="B1582" s="1" t="s">
        <v>1263</v>
      </c>
      <c r="C1582" s="4" t="s">
        <v>1262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14.4" x14ac:dyDescent="0.3">
      <c r="A1583">
        <f t="shared" si="24"/>
        <v>1582</v>
      </c>
      <c r="B1583" s="1" t="s">
        <v>1264</v>
      </c>
      <c r="C1583" s="4" t="s">
        <v>1262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14.4" x14ac:dyDescent="0.3">
      <c r="A1584">
        <f t="shared" si="24"/>
        <v>1583</v>
      </c>
      <c r="B1584" s="1" t="s">
        <v>1265</v>
      </c>
      <c r="C1584" s="4" t="s">
        <v>1266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14.4" x14ac:dyDescent="0.3">
      <c r="A1585">
        <f t="shared" si="24"/>
        <v>1584</v>
      </c>
      <c r="B1585" s="1" t="s">
        <v>80</v>
      </c>
      <c r="C1585" s="4" t="s">
        <v>1266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14.4" x14ac:dyDescent="0.3">
      <c r="A1586">
        <f t="shared" si="24"/>
        <v>1585</v>
      </c>
      <c r="B1586" s="1" t="s">
        <v>1267</v>
      </c>
      <c r="C1586" s="4" t="s">
        <v>1266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14.4" x14ac:dyDescent="0.3">
      <c r="A1587">
        <f t="shared" si="24"/>
        <v>1586</v>
      </c>
      <c r="B1587" s="1" t="s">
        <v>1268</v>
      </c>
      <c r="C1587" s="4" t="s">
        <v>1269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14.4" x14ac:dyDescent="0.3">
      <c r="A1588">
        <f t="shared" si="24"/>
        <v>1587</v>
      </c>
      <c r="B1588" s="1" t="s">
        <v>27</v>
      </c>
      <c r="C1588" s="4" t="s">
        <v>1269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14.4" x14ac:dyDescent="0.3">
      <c r="A1589">
        <f t="shared" si="24"/>
        <v>1588</v>
      </c>
      <c r="B1589" s="1" t="s">
        <v>1134</v>
      </c>
      <c r="C1589" s="4" t="s">
        <v>1269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14.4" x14ac:dyDescent="0.3">
      <c r="A1590">
        <f t="shared" si="24"/>
        <v>1589</v>
      </c>
      <c r="B1590" s="1" t="s">
        <v>1270</v>
      </c>
      <c r="C1590" s="4" t="s">
        <v>1269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14.4" x14ac:dyDescent="0.3">
      <c r="A1591">
        <f t="shared" si="24"/>
        <v>1590</v>
      </c>
      <c r="B1591" s="1" t="s">
        <v>1271</v>
      </c>
      <c r="C1591" s="4" t="s">
        <v>1272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14.4" x14ac:dyDescent="0.3">
      <c r="A1592">
        <f t="shared" si="24"/>
        <v>1591</v>
      </c>
      <c r="B1592" s="1" t="s">
        <v>1273</v>
      </c>
      <c r="C1592" s="4" t="s">
        <v>1272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14.4" x14ac:dyDescent="0.3">
      <c r="A1593">
        <f t="shared" si="24"/>
        <v>1592</v>
      </c>
      <c r="B1593" s="1" t="s">
        <v>1167</v>
      </c>
      <c r="C1593" s="4" t="s">
        <v>1272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14.4" x14ac:dyDescent="0.3">
      <c r="A1594">
        <f t="shared" si="24"/>
        <v>1593</v>
      </c>
      <c r="B1594" s="1" t="s">
        <v>1274</v>
      </c>
      <c r="C1594" s="4" t="s">
        <v>1272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14.4" x14ac:dyDescent="0.3">
      <c r="A1595">
        <f t="shared" si="24"/>
        <v>1594</v>
      </c>
      <c r="B1595" s="1" t="s">
        <v>1275</v>
      </c>
      <c r="C1595" s="4" t="s">
        <v>1276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14.4" x14ac:dyDescent="0.3">
      <c r="A1596">
        <f t="shared" si="24"/>
        <v>1595</v>
      </c>
      <c r="B1596" s="1" t="s">
        <v>1277</v>
      </c>
      <c r="C1596" s="4" t="s">
        <v>1276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14.4" x14ac:dyDescent="0.3">
      <c r="A1597">
        <f t="shared" si="24"/>
        <v>1596</v>
      </c>
      <c r="B1597" s="1" t="s">
        <v>1278</v>
      </c>
      <c r="C1597" s="4" t="s">
        <v>1276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14.4" x14ac:dyDescent="0.3">
      <c r="A1598">
        <f t="shared" si="24"/>
        <v>1597</v>
      </c>
      <c r="B1598" s="1" t="s">
        <v>1279</v>
      </c>
      <c r="C1598" s="4" t="s">
        <v>1280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14.4" x14ac:dyDescent="0.3">
      <c r="A1599">
        <f t="shared" si="24"/>
        <v>1598</v>
      </c>
      <c r="B1599" s="1" t="s">
        <v>1233</v>
      </c>
      <c r="C1599" s="4" t="s">
        <v>1280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14.4" x14ac:dyDescent="0.3">
      <c r="A1600">
        <f t="shared" si="24"/>
        <v>1599</v>
      </c>
      <c r="B1600" s="1" t="s">
        <v>1281</v>
      </c>
      <c r="C1600" s="4" t="s">
        <v>1280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14.4" x14ac:dyDescent="0.3">
      <c r="A1601">
        <f t="shared" si="24"/>
        <v>1600</v>
      </c>
      <c r="B1601" s="1" t="s">
        <v>84</v>
      </c>
      <c r="C1601" s="4" t="s">
        <v>1280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14.4" x14ac:dyDescent="0.3">
      <c r="A1602">
        <f t="shared" si="24"/>
        <v>1601</v>
      </c>
      <c r="B1602" s="1" t="s">
        <v>1282</v>
      </c>
      <c r="C1602" s="4" t="s">
        <v>1280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14.4" x14ac:dyDescent="0.3">
      <c r="A1603">
        <f t="shared" si="24"/>
        <v>1602</v>
      </c>
      <c r="B1603" s="1" t="s">
        <v>1283</v>
      </c>
      <c r="C1603" s="4" t="s">
        <v>1280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14.4" x14ac:dyDescent="0.3">
      <c r="A1604">
        <f t="shared" ref="A1604:A1667" si="25">A1603+1</f>
        <v>1603</v>
      </c>
      <c r="B1604" s="1" t="s">
        <v>1284</v>
      </c>
      <c r="C1604" s="4" t="s">
        <v>1285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14.4" x14ac:dyDescent="0.3">
      <c r="A1605">
        <f t="shared" si="25"/>
        <v>1604</v>
      </c>
      <c r="B1605" s="1" t="s">
        <v>21</v>
      </c>
      <c r="C1605" s="4" t="s">
        <v>1285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14.4" x14ac:dyDescent="0.3">
      <c r="A1606">
        <f t="shared" si="25"/>
        <v>1605</v>
      </c>
      <c r="B1606" s="1" t="s">
        <v>1286</v>
      </c>
      <c r="C1606" s="4" t="s">
        <v>1285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14.4" x14ac:dyDescent="0.3">
      <c r="A1607">
        <f t="shared" si="25"/>
        <v>1606</v>
      </c>
      <c r="B1607" s="1" t="s">
        <v>1287</v>
      </c>
      <c r="C1607" s="4" t="s">
        <v>1285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14.4" x14ac:dyDescent="0.3">
      <c r="A1608">
        <f t="shared" si="25"/>
        <v>1607</v>
      </c>
      <c r="B1608" s="1" t="s">
        <v>1288</v>
      </c>
      <c r="C1608" s="4" t="s">
        <v>1285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14.4" x14ac:dyDescent="0.3">
      <c r="A1609">
        <f t="shared" si="25"/>
        <v>1608</v>
      </c>
      <c r="B1609" s="1" t="s">
        <v>1287</v>
      </c>
      <c r="C1609" s="4" t="s">
        <v>1285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14.4" x14ac:dyDescent="0.3">
      <c r="A1610">
        <f t="shared" si="25"/>
        <v>1609</v>
      </c>
      <c r="B1610" s="1" t="s">
        <v>1289</v>
      </c>
      <c r="C1610" s="4" t="s">
        <v>1290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4.4" x14ac:dyDescent="0.3">
      <c r="A1611">
        <f t="shared" si="25"/>
        <v>1610</v>
      </c>
      <c r="B1611" s="1" t="s">
        <v>1291</v>
      </c>
      <c r="C1611" s="4" t="s">
        <v>1290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4.4" x14ac:dyDescent="0.3">
      <c r="A1612">
        <f t="shared" si="25"/>
        <v>1611</v>
      </c>
      <c r="B1612" s="1" t="s">
        <v>1292</v>
      </c>
      <c r="C1612" s="4" t="s">
        <v>1290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14.4" x14ac:dyDescent="0.3">
      <c r="A1613">
        <f t="shared" si="25"/>
        <v>1612</v>
      </c>
      <c r="B1613" s="1" t="s">
        <v>1292</v>
      </c>
      <c r="C1613" s="4" t="s">
        <v>1290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14.4" x14ac:dyDescent="0.3">
      <c r="A1614">
        <f t="shared" si="25"/>
        <v>1613</v>
      </c>
      <c r="B1614" s="1" t="s">
        <v>1293</v>
      </c>
      <c r="C1614" s="4" t="s">
        <v>1290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14.4" x14ac:dyDescent="0.3">
      <c r="A1615">
        <f t="shared" si="25"/>
        <v>1614</v>
      </c>
      <c r="B1615" s="1" t="s">
        <v>101</v>
      </c>
      <c r="C1615" s="4" t="s">
        <v>1290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14.4" x14ac:dyDescent="0.3">
      <c r="A1616">
        <f t="shared" si="25"/>
        <v>1615</v>
      </c>
      <c r="B1616" s="1" t="s">
        <v>1289</v>
      </c>
      <c r="C1616" s="4" t="s">
        <v>1294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14.4" x14ac:dyDescent="0.3">
      <c r="A1617">
        <f t="shared" si="25"/>
        <v>1616</v>
      </c>
      <c r="B1617" s="1" t="s">
        <v>1295</v>
      </c>
      <c r="C1617" s="4" t="s">
        <v>1294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14.4" x14ac:dyDescent="0.3">
      <c r="A1618">
        <f t="shared" si="25"/>
        <v>1617</v>
      </c>
      <c r="B1618" s="1" t="s">
        <v>1296</v>
      </c>
      <c r="C1618" s="4" t="s">
        <v>1294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14.4" x14ac:dyDescent="0.3">
      <c r="A1619">
        <f t="shared" si="25"/>
        <v>1618</v>
      </c>
      <c r="B1619" s="1" t="s">
        <v>1297</v>
      </c>
      <c r="C1619" s="4" t="s">
        <v>1294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14.4" x14ac:dyDescent="0.3">
      <c r="A1620">
        <f t="shared" si="25"/>
        <v>1619</v>
      </c>
      <c r="B1620" s="1" t="s">
        <v>1298</v>
      </c>
      <c r="C1620" s="4" t="s">
        <v>1294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14.4" x14ac:dyDescent="0.3">
      <c r="A1621">
        <f t="shared" si="25"/>
        <v>1620</v>
      </c>
      <c r="B1621" s="1" t="s">
        <v>1084</v>
      </c>
      <c r="C1621" s="4" t="s">
        <v>1294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14.4" x14ac:dyDescent="0.3">
      <c r="A1622">
        <f t="shared" si="25"/>
        <v>1621</v>
      </c>
      <c r="B1622" s="1" t="s">
        <v>1299</v>
      </c>
      <c r="C1622" s="4" t="s">
        <v>1294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14.4" x14ac:dyDescent="0.3">
      <c r="A1623">
        <f t="shared" si="25"/>
        <v>1622</v>
      </c>
      <c r="B1623" s="1" t="s">
        <v>1300</v>
      </c>
      <c r="C1623" s="4" t="s">
        <v>1294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14.4" x14ac:dyDescent="0.3">
      <c r="A1624">
        <f t="shared" si="25"/>
        <v>1623</v>
      </c>
      <c r="B1624" s="1" t="s">
        <v>1301</v>
      </c>
      <c r="C1624" s="4" t="s">
        <v>1294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14.4" x14ac:dyDescent="0.3">
      <c r="A1625">
        <f t="shared" si="25"/>
        <v>1624</v>
      </c>
      <c r="B1625" s="1" t="s">
        <v>36</v>
      </c>
      <c r="C1625" s="4" t="s">
        <v>1294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14.4" x14ac:dyDescent="0.3">
      <c r="A1626">
        <f t="shared" si="25"/>
        <v>1625</v>
      </c>
      <c r="B1626" s="1" t="s">
        <v>1302</v>
      </c>
      <c r="C1626" s="4" t="s">
        <v>1294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14.4" x14ac:dyDescent="0.3">
      <c r="A1627">
        <f t="shared" si="25"/>
        <v>1626</v>
      </c>
      <c r="B1627" s="1" t="s">
        <v>1303</v>
      </c>
      <c r="C1627" s="4" t="s">
        <v>1304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14.4" x14ac:dyDescent="0.3">
      <c r="A1628">
        <f t="shared" si="25"/>
        <v>1627</v>
      </c>
      <c r="B1628" s="1" t="s">
        <v>1303</v>
      </c>
      <c r="C1628" s="4" t="s">
        <v>1304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14.4" x14ac:dyDescent="0.3">
      <c r="A1629">
        <f t="shared" si="25"/>
        <v>1628</v>
      </c>
      <c r="B1629" s="1" t="s">
        <v>1305</v>
      </c>
      <c r="C1629" s="4" t="s">
        <v>1304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14.4" x14ac:dyDescent="0.3">
      <c r="A1630">
        <f t="shared" si="25"/>
        <v>1629</v>
      </c>
      <c r="B1630" s="1" t="s">
        <v>82</v>
      </c>
      <c r="C1630" s="4" t="s">
        <v>1304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14.4" x14ac:dyDescent="0.3">
      <c r="A1631">
        <f t="shared" si="25"/>
        <v>1630</v>
      </c>
      <c r="B1631" s="1" t="s">
        <v>1306</v>
      </c>
      <c r="C1631" s="4" t="s">
        <v>1304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14.4" x14ac:dyDescent="0.3">
      <c r="A1632">
        <f t="shared" si="25"/>
        <v>1631</v>
      </c>
      <c r="B1632" s="1" t="s">
        <v>82</v>
      </c>
      <c r="C1632" s="4" t="s">
        <v>1304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14.4" x14ac:dyDescent="0.3">
      <c r="A1633">
        <f t="shared" si="25"/>
        <v>1632</v>
      </c>
      <c r="B1633" s="1" t="s">
        <v>1307</v>
      </c>
      <c r="C1633" s="4" t="s">
        <v>1304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14.4" x14ac:dyDescent="0.3">
      <c r="A1634">
        <f t="shared" si="25"/>
        <v>1633</v>
      </c>
      <c r="B1634" s="1" t="s">
        <v>1308</v>
      </c>
      <c r="C1634" s="4" t="s">
        <v>1304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14.4" x14ac:dyDescent="0.3">
      <c r="A1635">
        <f t="shared" si="25"/>
        <v>1634</v>
      </c>
      <c r="B1635" s="1" t="s">
        <v>1309</v>
      </c>
      <c r="C1635" s="4" t="s">
        <v>1310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4.4" x14ac:dyDescent="0.3">
      <c r="A1636">
        <f t="shared" si="25"/>
        <v>1635</v>
      </c>
      <c r="B1636" s="1" t="s">
        <v>1311</v>
      </c>
      <c r="C1636" s="4" t="s">
        <v>1310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14.4" x14ac:dyDescent="0.3">
      <c r="A1637">
        <f t="shared" si="25"/>
        <v>1636</v>
      </c>
      <c r="B1637" s="1" t="s">
        <v>1161</v>
      </c>
      <c r="C1637" s="4" t="s">
        <v>1310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14.4" x14ac:dyDescent="0.3">
      <c r="A1638">
        <f t="shared" si="25"/>
        <v>1637</v>
      </c>
      <c r="B1638" s="1" t="s">
        <v>1312</v>
      </c>
      <c r="C1638" s="4" t="s">
        <v>1310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14.4" x14ac:dyDescent="0.3">
      <c r="A1639">
        <f t="shared" si="25"/>
        <v>1638</v>
      </c>
      <c r="B1639" s="1" t="s">
        <v>82</v>
      </c>
      <c r="C1639" s="4" t="s">
        <v>1313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14.4" x14ac:dyDescent="0.3">
      <c r="A1640">
        <f t="shared" si="25"/>
        <v>1639</v>
      </c>
      <c r="B1640" s="1" t="s">
        <v>1314</v>
      </c>
      <c r="C1640" s="4" t="s">
        <v>1313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4.4" x14ac:dyDescent="0.3">
      <c r="A1641">
        <f t="shared" si="25"/>
        <v>1640</v>
      </c>
      <c r="B1641" s="1" t="s">
        <v>1315</v>
      </c>
      <c r="C1641" s="4" t="s">
        <v>1313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14.4" x14ac:dyDescent="0.3">
      <c r="A1642">
        <f t="shared" si="25"/>
        <v>1641</v>
      </c>
      <c r="B1642" s="1" t="s">
        <v>1316</v>
      </c>
      <c r="C1642" s="4" t="s">
        <v>1313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4.4" x14ac:dyDescent="0.3">
      <c r="A1643">
        <f t="shared" si="25"/>
        <v>1642</v>
      </c>
      <c r="B1643" s="1" t="s">
        <v>1317</v>
      </c>
      <c r="C1643" s="4" t="s">
        <v>1313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14.4" x14ac:dyDescent="0.3">
      <c r="A1644">
        <f t="shared" si="25"/>
        <v>1643</v>
      </c>
      <c r="B1644" s="1" t="s">
        <v>1318</v>
      </c>
      <c r="C1644" s="4" t="s">
        <v>1319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14.4" x14ac:dyDescent="0.3">
      <c r="A1645">
        <f t="shared" si="25"/>
        <v>1644</v>
      </c>
      <c r="B1645" s="1" t="s">
        <v>1320</v>
      </c>
      <c r="C1645" s="4" t="s">
        <v>1319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14.4" x14ac:dyDescent="0.3">
      <c r="A1646">
        <f t="shared" si="25"/>
        <v>1645</v>
      </c>
      <c r="B1646" s="1" t="s">
        <v>1321</v>
      </c>
      <c r="C1646" s="4" t="s">
        <v>1319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14.4" x14ac:dyDescent="0.3">
      <c r="A1647">
        <f t="shared" si="25"/>
        <v>1646</v>
      </c>
      <c r="B1647" s="1" t="s">
        <v>1291</v>
      </c>
      <c r="C1647" s="4" t="s">
        <v>1322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14.4" x14ac:dyDescent="0.3">
      <c r="A1648">
        <f t="shared" si="25"/>
        <v>1647</v>
      </c>
      <c r="B1648" s="1" t="s">
        <v>1323</v>
      </c>
      <c r="C1648" s="4" t="s">
        <v>1322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14.4" x14ac:dyDescent="0.3">
      <c r="A1649">
        <f t="shared" si="25"/>
        <v>1648</v>
      </c>
      <c r="B1649" s="1" t="s">
        <v>1324</v>
      </c>
      <c r="C1649" s="4" t="s">
        <v>1322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14.4" x14ac:dyDescent="0.3">
      <c r="A1650">
        <f t="shared" si="25"/>
        <v>1649</v>
      </c>
      <c r="B1650" s="1" t="s">
        <v>1325</v>
      </c>
      <c r="C1650" s="4" t="s">
        <v>1326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14.4" x14ac:dyDescent="0.3">
      <c r="A1651">
        <f t="shared" si="25"/>
        <v>1650</v>
      </c>
      <c r="B1651" s="1" t="s">
        <v>1327</v>
      </c>
      <c r="C1651" s="4" t="s">
        <v>1326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14.4" x14ac:dyDescent="0.3">
      <c r="A1652">
        <f t="shared" si="25"/>
        <v>1651</v>
      </c>
      <c r="B1652" s="1" t="s">
        <v>1328</v>
      </c>
      <c r="C1652" s="4" t="s">
        <v>1326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14.4" x14ac:dyDescent="0.3">
      <c r="A1653">
        <f t="shared" si="25"/>
        <v>1652</v>
      </c>
      <c r="B1653" s="1" t="s">
        <v>1329</v>
      </c>
      <c r="C1653" s="4" t="s">
        <v>1326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14.4" x14ac:dyDescent="0.3">
      <c r="A1654">
        <f t="shared" si="25"/>
        <v>1653</v>
      </c>
      <c r="B1654" s="1" t="s">
        <v>1330</v>
      </c>
      <c r="C1654" s="4" t="s">
        <v>1331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14.4" x14ac:dyDescent="0.3">
      <c r="A1655">
        <f t="shared" si="25"/>
        <v>1654</v>
      </c>
      <c r="B1655" s="1" t="s">
        <v>1332</v>
      </c>
      <c r="C1655" s="4" t="s">
        <v>1331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14.4" x14ac:dyDescent="0.3">
      <c r="A1656">
        <f t="shared" si="25"/>
        <v>1655</v>
      </c>
      <c r="B1656" s="1" t="s">
        <v>1</v>
      </c>
      <c r="C1656" s="4" t="s">
        <v>1331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14.4" x14ac:dyDescent="0.3">
      <c r="A1657">
        <f t="shared" si="25"/>
        <v>1656</v>
      </c>
      <c r="B1657" s="1" t="s">
        <v>1333</v>
      </c>
      <c r="C1657" s="4" t="s">
        <v>1331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14.4" x14ac:dyDescent="0.3">
      <c r="A1658">
        <f t="shared" si="25"/>
        <v>1657</v>
      </c>
      <c r="B1658" s="1" t="s">
        <v>1334</v>
      </c>
      <c r="C1658" s="4" t="s">
        <v>1331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14.4" x14ac:dyDescent="0.3">
      <c r="A1659">
        <f t="shared" si="25"/>
        <v>1658</v>
      </c>
      <c r="B1659" s="1" t="s">
        <v>1335</v>
      </c>
      <c r="C1659" s="4" t="s">
        <v>1331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14.4" x14ac:dyDescent="0.3">
      <c r="A1660">
        <f t="shared" si="25"/>
        <v>1659</v>
      </c>
      <c r="B1660" s="1" t="s">
        <v>514</v>
      </c>
      <c r="C1660" s="4" t="s">
        <v>1331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14.4" x14ac:dyDescent="0.3">
      <c r="A1661">
        <f t="shared" si="25"/>
        <v>1660</v>
      </c>
      <c r="B1661" s="1" t="s">
        <v>35</v>
      </c>
      <c r="C1661" s="4" t="s">
        <v>1331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14.4" x14ac:dyDescent="0.3">
      <c r="A1662">
        <f t="shared" si="25"/>
        <v>1661</v>
      </c>
      <c r="B1662" s="1" t="s">
        <v>1336</v>
      </c>
      <c r="C1662" s="4" t="s">
        <v>1337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14.4" x14ac:dyDescent="0.3">
      <c r="A1663">
        <f t="shared" si="25"/>
        <v>1662</v>
      </c>
      <c r="B1663" s="1" t="s">
        <v>1338</v>
      </c>
      <c r="C1663" s="4" t="s">
        <v>1337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14.4" x14ac:dyDescent="0.3">
      <c r="A1664">
        <f t="shared" si="25"/>
        <v>1663</v>
      </c>
      <c r="B1664" s="1" t="s">
        <v>1339</v>
      </c>
      <c r="C1664" s="4" t="s">
        <v>1337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4.4" x14ac:dyDescent="0.3">
      <c r="A1665">
        <f t="shared" si="25"/>
        <v>1664</v>
      </c>
      <c r="B1665" s="1" t="s">
        <v>1340</v>
      </c>
      <c r="C1665" s="4" t="s">
        <v>1337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14.4" x14ac:dyDescent="0.3">
      <c r="A1666">
        <f t="shared" si="25"/>
        <v>1665</v>
      </c>
      <c r="B1666" s="1" t="s">
        <v>1341</v>
      </c>
      <c r="C1666" s="4" t="s">
        <v>1337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4.4" x14ac:dyDescent="0.3">
      <c r="A1667">
        <f t="shared" si="25"/>
        <v>1666</v>
      </c>
      <c r="B1667" s="1" t="s">
        <v>1342</v>
      </c>
      <c r="C1667" s="4" t="s">
        <v>1343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14.4" x14ac:dyDescent="0.3">
      <c r="A1668">
        <f t="shared" ref="A1668:A1731" si="26">A1667+1</f>
        <v>1667</v>
      </c>
      <c r="B1668" s="1" t="s">
        <v>1344</v>
      </c>
      <c r="C1668" s="4" t="s">
        <v>1345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14.4" x14ac:dyDescent="0.3">
      <c r="A1669">
        <f t="shared" si="26"/>
        <v>1668</v>
      </c>
      <c r="B1669" s="1" t="s">
        <v>1346</v>
      </c>
      <c r="C1669" s="4" t="s">
        <v>1345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14.4" x14ac:dyDescent="0.3">
      <c r="A1670">
        <f t="shared" si="26"/>
        <v>1669</v>
      </c>
      <c r="B1670" s="1" t="s">
        <v>1347</v>
      </c>
      <c r="C1670" s="4" t="s">
        <v>1345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14.4" x14ac:dyDescent="0.3">
      <c r="A1671">
        <f t="shared" si="26"/>
        <v>1670</v>
      </c>
      <c r="B1671" s="1" t="s">
        <v>27</v>
      </c>
      <c r="C1671" s="4" t="s">
        <v>1345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14.4" x14ac:dyDescent="0.3">
      <c r="A1672">
        <f t="shared" si="26"/>
        <v>1671</v>
      </c>
      <c r="B1672" s="1" t="s">
        <v>1348</v>
      </c>
      <c r="C1672" s="4" t="s">
        <v>1345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14.4" x14ac:dyDescent="0.3">
      <c r="A1673">
        <f t="shared" si="26"/>
        <v>1672</v>
      </c>
      <c r="B1673" s="1" t="s">
        <v>1349</v>
      </c>
      <c r="C1673" s="4" t="s">
        <v>1345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14.4" x14ac:dyDescent="0.3">
      <c r="A1674">
        <f t="shared" si="26"/>
        <v>1673</v>
      </c>
      <c r="B1674" s="1" t="s">
        <v>1220</v>
      </c>
      <c r="C1674" s="4" t="s">
        <v>1345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14.4" x14ac:dyDescent="0.3">
      <c r="A1675">
        <f t="shared" si="26"/>
        <v>1674</v>
      </c>
      <c r="B1675" s="1" t="s">
        <v>1350</v>
      </c>
      <c r="C1675" s="4" t="s">
        <v>1345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14.4" x14ac:dyDescent="0.3">
      <c r="A1676">
        <f t="shared" si="26"/>
        <v>1675</v>
      </c>
      <c r="B1676" s="1" t="s">
        <v>59</v>
      </c>
      <c r="C1676" s="4" t="s">
        <v>1345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4.4" x14ac:dyDescent="0.3">
      <c r="A1677">
        <f t="shared" si="26"/>
        <v>1676</v>
      </c>
      <c r="B1677" s="1" t="s">
        <v>1351</v>
      </c>
      <c r="C1677" s="4" t="s">
        <v>1345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4.4" x14ac:dyDescent="0.3">
      <c r="A1678">
        <f t="shared" si="26"/>
        <v>1677</v>
      </c>
      <c r="B1678" s="1" t="s">
        <v>1352</v>
      </c>
      <c r="C1678" s="4" t="s">
        <v>1345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14.4" x14ac:dyDescent="0.3">
      <c r="A1679">
        <f t="shared" si="26"/>
        <v>1678</v>
      </c>
      <c r="B1679" s="1" t="s">
        <v>158</v>
      </c>
      <c r="C1679" s="4" t="s">
        <v>1353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14.4" x14ac:dyDescent="0.3">
      <c r="A1680">
        <f t="shared" si="26"/>
        <v>1679</v>
      </c>
      <c r="B1680" s="1" t="s">
        <v>1354</v>
      </c>
      <c r="C1680" s="4" t="s">
        <v>1353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14.4" x14ac:dyDescent="0.3">
      <c r="A1681">
        <f t="shared" si="26"/>
        <v>1680</v>
      </c>
      <c r="B1681" s="1" t="s">
        <v>1084</v>
      </c>
      <c r="C1681" s="4" t="s">
        <v>1353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14.4" x14ac:dyDescent="0.3">
      <c r="A1682">
        <f t="shared" si="26"/>
        <v>1681</v>
      </c>
      <c r="B1682" s="1" t="s">
        <v>1355</v>
      </c>
      <c r="C1682" s="4" t="s">
        <v>1353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14.4" x14ac:dyDescent="0.3">
      <c r="A1683">
        <f t="shared" si="26"/>
        <v>1682</v>
      </c>
      <c r="B1683" s="1" t="s">
        <v>1356</v>
      </c>
      <c r="C1683" s="4" t="s">
        <v>1353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14.4" x14ac:dyDescent="0.3">
      <c r="A1684">
        <f t="shared" si="26"/>
        <v>1683</v>
      </c>
      <c r="B1684" s="1" t="s">
        <v>1357</v>
      </c>
      <c r="C1684" s="4" t="s">
        <v>1358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4.4" x14ac:dyDescent="0.3">
      <c r="A1685">
        <f t="shared" si="26"/>
        <v>1684</v>
      </c>
      <c r="B1685" s="1" t="s">
        <v>106</v>
      </c>
      <c r="C1685" s="4" t="s">
        <v>1358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14.4" x14ac:dyDescent="0.3">
      <c r="A1686">
        <f t="shared" si="26"/>
        <v>1685</v>
      </c>
      <c r="B1686" s="1" t="s">
        <v>1359</v>
      </c>
      <c r="C1686" s="4" t="s">
        <v>1358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14.4" x14ac:dyDescent="0.3">
      <c r="A1687">
        <f t="shared" si="26"/>
        <v>1686</v>
      </c>
      <c r="B1687" s="1" t="s">
        <v>1360</v>
      </c>
      <c r="C1687" s="4" t="s">
        <v>1358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4.4" x14ac:dyDescent="0.3">
      <c r="A1688">
        <f t="shared" si="26"/>
        <v>1687</v>
      </c>
      <c r="B1688" s="1" t="s">
        <v>1361</v>
      </c>
      <c r="C1688" s="4" t="s">
        <v>1362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14.4" x14ac:dyDescent="0.3">
      <c r="A1689">
        <f t="shared" si="26"/>
        <v>1688</v>
      </c>
      <c r="B1689" s="1" t="s">
        <v>1363</v>
      </c>
      <c r="C1689" s="4" t="s">
        <v>1362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14.4" x14ac:dyDescent="0.3">
      <c r="A1690">
        <f t="shared" si="26"/>
        <v>1689</v>
      </c>
      <c r="B1690" s="1" t="s">
        <v>1364</v>
      </c>
      <c r="C1690" s="4" t="s">
        <v>1362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14.4" x14ac:dyDescent="0.3">
      <c r="A1691">
        <f t="shared" si="26"/>
        <v>1690</v>
      </c>
      <c r="B1691" s="1" t="s">
        <v>1365</v>
      </c>
      <c r="C1691" s="4" t="s">
        <v>1366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14.4" x14ac:dyDescent="0.3">
      <c r="A1692">
        <f t="shared" si="26"/>
        <v>1691</v>
      </c>
      <c r="B1692" s="1" t="s">
        <v>1365</v>
      </c>
      <c r="C1692" s="4" t="s">
        <v>1366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14.4" x14ac:dyDescent="0.3">
      <c r="A1693">
        <f t="shared" si="26"/>
        <v>1692</v>
      </c>
      <c r="B1693" s="1" t="s">
        <v>1367</v>
      </c>
      <c r="C1693" s="4" t="s">
        <v>1368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14.4" x14ac:dyDescent="0.3">
      <c r="A1694">
        <f t="shared" si="26"/>
        <v>1693</v>
      </c>
      <c r="B1694" s="1" t="s">
        <v>1369</v>
      </c>
      <c r="C1694" s="4" t="s">
        <v>1368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4.4" x14ac:dyDescent="0.3">
      <c r="A1695">
        <f t="shared" si="26"/>
        <v>1694</v>
      </c>
      <c r="B1695" s="1" t="s">
        <v>1370</v>
      </c>
      <c r="C1695" s="4" t="s">
        <v>1368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4.4" x14ac:dyDescent="0.3">
      <c r="A1696">
        <f t="shared" si="26"/>
        <v>1695</v>
      </c>
      <c r="B1696" s="1" t="s">
        <v>1371</v>
      </c>
      <c r="C1696" s="4" t="s">
        <v>1368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14.4" x14ac:dyDescent="0.3">
      <c r="A1697">
        <f t="shared" si="26"/>
        <v>1696</v>
      </c>
      <c r="B1697" s="1" t="s">
        <v>1372</v>
      </c>
      <c r="C1697" s="4" t="s">
        <v>1368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14.4" x14ac:dyDescent="0.3">
      <c r="A1698">
        <f t="shared" si="26"/>
        <v>1697</v>
      </c>
      <c r="B1698" s="1" t="s">
        <v>1373</v>
      </c>
      <c r="C1698" s="4" t="s">
        <v>1368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14.4" x14ac:dyDescent="0.3">
      <c r="A1699">
        <f t="shared" si="26"/>
        <v>1698</v>
      </c>
      <c r="B1699" s="1" t="s">
        <v>764</v>
      </c>
      <c r="C1699" s="4" t="s">
        <v>1368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14.4" x14ac:dyDescent="0.3">
      <c r="A1700">
        <f t="shared" si="26"/>
        <v>1699</v>
      </c>
      <c r="B1700" s="1" t="s">
        <v>1374</v>
      </c>
      <c r="C1700" s="4" t="s">
        <v>1375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14.4" x14ac:dyDescent="0.3">
      <c r="A1701">
        <f t="shared" si="26"/>
        <v>1700</v>
      </c>
      <c r="B1701" s="1" t="s">
        <v>1376</v>
      </c>
      <c r="C1701" s="4" t="s">
        <v>1375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14.4" x14ac:dyDescent="0.3">
      <c r="A1702">
        <f t="shared" si="26"/>
        <v>1701</v>
      </c>
      <c r="B1702" s="1" t="s">
        <v>1377</v>
      </c>
      <c r="C1702" s="4" t="s">
        <v>1375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14.4" x14ac:dyDescent="0.3">
      <c r="A1703">
        <f t="shared" si="26"/>
        <v>1702</v>
      </c>
      <c r="B1703" s="1" t="s">
        <v>1084</v>
      </c>
      <c r="C1703" s="4" t="s">
        <v>1375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14.4" x14ac:dyDescent="0.3">
      <c r="A1704">
        <f t="shared" si="26"/>
        <v>1703</v>
      </c>
      <c r="B1704" s="1" t="s">
        <v>1378</v>
      </c>
      <c r="C1704" s="4" t="s">
        <v>1375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14.4" x14ac:dyDescent="0.3">
      <c r="A1705">
        <f t="shared" si="26"/>
        <v>1704</v>
      </c>
      <c r="B1705" s="1" t="s">
        <v>1379</v>
      </c>
      <c r="C1705" s="4" t="s">
        <v>1380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14.4" x14ac:dyDescent="0.3">
      <c r="A1706">
        <f t="shared" si="26"/>
        <v>1705</v>
      </c>
      <c r="B1706" s="1" t="s">
        <v>1381</v>
      </c>
      <c r="C1706" s="4" t="s">
        <v>1380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14.4" x14ac:dyDescent="0.3">
      <c r="A1707">
        <f t="shared" si="26"/>
        <v>1706</v>
      </c>
      <c r="B1707" s="1" t="s">
        <v>1382</v>
      </c>
      <c r="C1707" s="4" t="s">
        <v>1380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14.4" x14ac:dyDescent="0.3">
      <c r="A1708">
        <f t="shared" si="26"/>
        <v>1707</v>
      </c>
      <c r="B1708" s="1" t="s">
        <v>1383</v>
      </c>
      <c r="C1708" s="4" t="s">
        <v>1380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14.4" x14ac:dyDescent="0.3">
      <c r="A1709">
        <f t="shared" si="26"/>
        <v>1708</v>
      </c>
      <c r="B1709" s="1" t="s">
        <v>1383</v>
      </c>
      <c r="C1709" s="4" t="s">
        <v>1380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14.4" x14ac:dyDescent="0.3">
      <c r="A1710">
        <f t="shared" si="26"/>
        <v>1709</v>
      </c>
      <c r="B1710" s="1" t="s">
        <v>1384</v>
      </c>
      <c r="C1710" s="4" t="s">
        <v>1380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14.4" x14ac:dyDescent="0.3">
      <c r="A1711">
        <f t="shared" si="26"/>
        <v>1710</v>
      </c>
      <c r="B1711" s="1" t="s">
        <v>27</v>
      </c>
      <c r="C1711" s="4" t="s">
        <v>1380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14.4" x14ac:dyDescent="0.3">
      <c r="A1712">
        <f t="shared" si="26"/>
        <v>1711</v>
      </c>
      <c r="B1712" s="1" t="s">
        <v>1385</v>
      </c>
      <c r="C1712" s="4" t="s">
        <v>1386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14.4" x14ac:dyDescent="0.3">
      <c r="A1713">
        <f t="shared" si="26"/>
        <v>1712</v>
      </c>
      <c r="B1713" s="1" t="s">
        <v>1387</v>
      </c>
      <c r="C1713" s="4" t="s">
        <v>1386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14.4" x14ac:dyDescent="0.3">
      <c r="A1714">
        <f t="shared" si="26"/>
        <v>1713</v>
      </c>
      <c r="B1714" s="1" t="s">
        <v>1388</v>
      </c>
      <c r="C1714" s="4" t="s">
        <v>1386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14.4" x14ac:dyDescent="0.3">
      <c r="A1715">
        <f t="shared" si="26"/>
        <v>1714</v>
      </c>
      <c r="B1715" s="1" t="s">
        <v>1389</v>
      </c>
      <c r="C1715" s="4" t="s">
        <v>1386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4.4" x14ac:dyDescent="0.3">
      <c r="A1716">
        <f t="shared" si="26"/>
        <v>1715</v>
      </c>
      <c r="B1716" s="1" t="s">
        <v>82</v>
      </c>
      <c r="C1716" s="4" t="s">
        <v>1386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4.4" x14ac:dyDescent="0.3">
      <c r="A1717">
        <f t="shared" si="26"/>
        <v>1716</v>
      </c>
      <c r="B1717" s="1" t="s">
        <v>82</v>
      </c>
      <c r="C1717" s="4" t="s">
        <v>1386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4.4" x14ac:dyDescent="0.3">
      <c r="A1718">
        <f t="shared" si="26"/>
        <v>1717</v>
      </c>
      <c r="B1718" s="1" t="s">
        <v>1390</v>
      </c>
      <c r="C1718" s="4" t="s">
        <v>1386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4.4" x14ac:dyDescent="0.3">
      <c r="A1719">
        <f t="shared" si="26"/>
        <v>1718</v>
      </c>
      <c r="B1719" s="1" t="s">
        <v>1391</v>
      </c>
      <c r="C1719" s="4" t="s">
        <v>1392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4.4" x14ac:dyDescent="0.3">
      <c r="A1720">
        <f t="shared" si="26"/>
        <v>1719</v>
      </c>
      <c r="B1720" s="1" t="s">
        <v>1391</v>
      </c>
      <c r="C1720" s="4" t="s">
        <v>1392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4.4" x14ac:dyDescent="0.3">
      <c r="A1721">
        <f t="shared" si="26"/>
        <v>1720</v>
      </c>
      <c r="B1721" s="1" t="s">
        <v>1393</v>
      </c>
      <c r="C1721" s="4" t="s">
        <v>1392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4.4" x14ac:dyDescent="0.3">
      <c r="A1722">
        <f t="shared" si="26"/>
        <v>1721</v>
      </c>
      <c r="B1722" s="1" t="s">
        <v>1394</v>
      </c>
      <c r="C1722" s="4" t="s">
        <v>1392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14.4" x14ac:dyDescent="0.3">
      <c r="A1723">
        <f t="shared" si="26"/>
        <v>1722</v>
      </c>
      <c r="B1723" s="1" t="s">
        <v>1395</v>
      </c>
      <c r="C1723" s="4" t="s">
        <v>1392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4.4" x14ac:dyDescent="0.3">
      <c r="A1724">
        <f t="shared" si="26"/>
        <v>1723</v>
      </c>
      <c r="B1724" s="1" t="s">
        <v>1396</v>
      </c>
      <c r="C1724" s="4" t="s">
        <v>1392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14.4" x14ac:dyDescent="0.3">
      <c r="A1725">
        <f t="shared" si="26"/>
        <v>1724</v>
      </c>
      <c r="B1725" s="1" t="s">
        <v>1397</v>
      </c>
      <c r="C1725" s="4" t="s">
        <v>1392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4.4" x14ac:dyDescent="0.3">
      <c r="A1726">
        <f t="shared" si="26"/>
        <v>1725</v>
      </c>
      <c r="B1726" s="1" t="s">
        <v>1398</v>
      </c>
      <c r="C1726" s="4" t="s">
        <v>1392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14.4" x14ac:dyDescent="0.3">
      <c r="A1727">
        <f t="shared" si="26"/>
        <v>1726</v>
      </c>
      <c r="B1727" s="1" t="s">
        <v>1399</v>
      </c>
      <c r="C1727" s="4" t="s">
        <v>1392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4.4" x14ac:dyDescent="0.3">
      <c r="A1728">
        <f t="shared" si="26"/>
        <v>1727</v>
      </c>
      <c r="B1728" s="1" t="s">
        <v>1400</v>
      </c>
      <c r="C1728" s="4" t="s">
        <v>1401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4.4" x14ac:dyDescent="0.3">
      <c r="A1729">
        <f t="shared" si="26"/>
        <v>1728</v>
      </c>
      <c r="B1729" s="1" t="s">
        <v>1402</v>
      </c>
      <c r="C1729" s="4" t="s">
        <v>1401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4.4" x14ac:dyDescent="0.3">
      <c r="A1730">
        <f t="shared" si="26"/>
        <v>1729</v>
      </c>
      <c r="B1730" s="1" t="s">
        <v>1403</v>
      </c>
      <c r="C1730" s="4" t="s">
        <v>1401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14.4" x14ac:dyDescent="0.3">
      <c r="A1731">
        <f t="shared" si="26"/>
        <v>1730</v>
      </c>
      <c r="B1731" s="1" t="s">
        <v>1404</v>
      </c>
      <c r="C1731" s="4" t="s">
        <v>1401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4.4" x14ac:dyDescent="0.3">
      <c r="A1732">
        <f t="shared" ref="A1732:A1795" si="27">A1731+1</f>
        <v>1731</v>
      </c>
      <c r="B1732" s="1" t="s">
        <v>1405</v>
      </c>
      <c r="C1732" s="4" t="s">
        <v>1401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4.4" x14ac:dyDescent="0.3">
      <c r="A1733">
        <f t="shared" si="27"/>
        <v>1732</v>
      </c>
      <c r="B1733" s="1" t="s">
        <v>1406</v>
      </c>
      <c r="C1733" s="4" t="s">
        <v>1401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4.4" x14ac:dyDescent="0.3">
      <c r="A1734">
        <f t="shared" si="27"/>
        <v>1733</v>
      </c>
      <c r="B1734" s="1" t="s">
        <v>1407</v>
      </c>
      <c r="C1734" s="4" t="s">
        <v>1401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4.4" x14ac:dyDescent="0.3">
      <c r="A1735">
        <f t="shared" si="27"/>
        <v>1734</v>
      </c>
      <c r="B1735" s="1" t="s">
        <v>1408</v>
      </c>
      <c r="C1735" s="4" t="s">
        <v>1409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14.4" x14ac:dyDescent="0.3">
      <c r="A1736">
        <f t="shared" si="27"/>
        <v>1735</v>
      </c>
      <c r="B1736" s="1" t="s">
        <v>1410</v>
      </c>
      <c r="C1736" s="4" t="s">
        <v>1409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4.4" x14ac:dyDescent="0.3">
      <c r="A1737">
        <f t="shared" si="27"/>
        <v>1736</v>
      </c>
      <c r="B1737" s="1" t="s">
        <v>1411</v>
      </c>
      <c r="C1737" s="4" t="s">
        <v>1409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4.4" x14ac:dyDescent="0.3">
      <c r="A1738">
        <f t="shared" si="27"/>
        <v>1737</v>
      </c>
      <c r="B1738" s="1" t="s">
        <v>1412</v>
      </c>
      <c r="C1738" s="4" t="s">
        <v>1413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14.4" x14ac:dyDescent="0.3">
      <c r="A1739">
        <f t="shared" si="27"/>
        <v>1738</v>
      </c>
      <c r="B1739" s="1" t="s">
        <v>93</v>
      </c>
      <c r="C1739" s="4" t="s">
        <v>1413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14.4" x14ac:dyDescent="0.3">
      <c r="A1740">
        <f t="shared" si="27"/>
        <v>1739</v>
      </c>
      <c r="B1740" s="1" t="s">
        <v>1414</v>
      </c>
      <c r="C1740" s="4" t="s">
        <v>1413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4.4" x14ac:dyDescent="0.3">
      <c r="A1741">
        <f t="shared" si="27"/>
        <v>1740</v>
      </c>
      <c r="B1741" s="1" t="s">
        <v>1415</v>
      </c>
      <c r="C1741" s="4" t="s">
        <v>1413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4.4" x14ac:dyDescent="0.3">
      <c r="A1742">
        <f t="shared" si="27"/>
        <v>1741</v>
      </c>
      <c r="B1742" s="1" t="s">
        <v>1416</v>
      </c>
      <c r="C1742" s="4" t="s">
        <v>1417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4.4" x14ac:dyDescent="0.3">
      <c r="A1743">
        <f t="shared" si="27"/>
        <v>1742</v>
      </c>
      <c r="B1743" s="1" t="s">
        <v>7</v>
      </c>
      <c r="C1743" s="4" t="s">
        <v>1417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14.4" x14ac:dyDescent="0.3">
      <c r="A1744">
        <f t="shared" si="27"/>
        <v>1743</v>
      </c>
      <c r="B1744" s="1" t="s">
        <v>1418</v>
      </c>
      <c r="C1744" s="4" t="s">
        <v>1417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4.4" x14ac:dyDescent="0.3">
      <c r="A1745">
        <f t="shared" si="27"/>
        <v>1744</v>
      </c>
      <c r="B1745" s="1" t="s">
        <v>1419</v>
      </c>
      <c r="C1745" s="4" t="s">
        <v>1417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14.4" x14ac:dyDescent="0.3">
      <c r="A1746">
        <f t="shared" si="27"/>
        <v>1745</v>
      </c>
      <c r="B1746" s="1" t="s">
        <v>1406</v>
      </c>
      <c r="C1746" s="4" t="s">
        <v>1420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14.4" x14ac:dyDescent="0.3">
      <c r="A1747">
        <f t="shared" si="27"/>
        <v>1746</v>
      </c>
      <c r="B1747" s="1" t="s">
        <v>1421</v>
      </c>
      <c r="C1747" s="4" t="s">
        <v>1420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14.4" x14ac:dyDescent="0.3">
      <c r="A1748">
        <f t="shared" si="27"/>
        <v>1747</v>
      </c>
      <c r="B1748" s="1" t="s">
        <v>1422</v>
      </c>
      <c r="C1748" s="4" t="s">
        <v>1420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4.4" x14ac:dyDescent="0.3">
      <c r="A1749">
        <f t="shared" si="27"/>
        <v>1748</v>
      </c>
      <c r="B1749" s="1" t="s">
        <v>65</v>
      </c>
      <c r="C1749" s="4" t="s">
        <v>1420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14.4" x14ac:dyDescent="0.3">
      <c r="A1750">
        <f t="shared" si="27"/>
        <v>1749</v>
      </c>
      <c r="B1750" s="1" t="s">
        <v>1423</v>
      </c>
      <c r="C1750" s="4" t="s">
        <v>1420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14.4" x14ac:dyDescent="0.3">
      <c r="A1751">
        <f t="shared" si="27"/>
        <v>1750</v>
      </c>
      <c r="B1751" s="1" t="s">
        <v>1424</v>
      </c>
      <c r="C1751" s="4" t="s">
        <v>1420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14.4" x14ac:dyDescent="0.3">
      <c r="A1752">
        <f t="shared" si="27"/>
        <v>1751</v>
      </c>
      <c r="B1752" s="1" t="s">
        <v>1425</v>
      </c>
      <c r="C1752" s="4" t="s">
        <v>1420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14.4" x14ac:dyDescent="0.3">
      <c r="A1753">
        <f t="shared" si="27"/>
        <v>1752</v>
      </c>
      <c r="B1753" s="1" t="s">
        <v>1426</v>
      </c>
      <c r="C1753" s="4" t="s">
        <v>1427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14.4" x14ac:dyDescent="0.3">
      <c r="A1754">
        <f t="shared" si="27"/>
        <v>1753</v>
      </c>
      <c r="B1754" s="1" t="s">
        <v>1428</v>
      </c>
      <c r="C1754" s="4" t="s">
        <v>1427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14.4" x14ac:dyDescent="0.3">
      <c r="A1755">
        <f t="shared" si="27"/>
        <v>1754</v>
      </c>
      <c r="B1755" s="1" t="s">
        <v>1429</v>
      </c>
      <c r="C1755" s="4" t="s">
        <v>1427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14.4" x14ac:dyDescent="0.3">
      <c r="A1756">
        <f t="shared" si="27"/>
        <v>1755</v>
      </c>
      <c r="B1756" s="1" t="s">
        <v>1429</v>
      </c>
      <c r="C1756" s="4" t="s">
        <v>1427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4.4" x14ac:dyDescent="0.3">
      <c r="A1757">
        <f t="shared" si="27"/>
        <v>1756</v>
      </c>
      <c r="B1757" s="1" t="s">
        <v>1430</v>
      </c>
      <c r="C1757" s="4" t="s">
        <v>1427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14.4" x14ac:dyDescent="0.3">
      <c r="A1758">
        <f t="shared" si="27"/>
        <v>1757</v>
      </c>
      <c r="B1758" s="1" t="s">
        <v>1431</v>
      </c>
      <c r="C1758" s="4" t="s">
        <v>1427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4.4" x14ac:dyDescent="0.3">
      <c r="A1759">
        <f t="shared" si="27"/>
        <v>1758</v>
      </c>
      <c r="B1759" s="1" t="s">
        <v>1432</v>
      </c>
      <c r="C1759" s="4" t="s">
        <v>1427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14.4" x14ac:dyDescent="0.3">
      <c r="A1760">
        <f t="shared" si="27"/>
        <v>1759</v>
      </c>
      <c r="B1760" s="1" t="s">
        <v>1423</v>
      </c>
      <c r="C1760" s="4" t="s">
        <v>1427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14.4" x14ac:dyDescent="0.3">
      <c r="A1761">
        <f t="shared" si="27"/>
        <v>1760</v>
      </c>
      <c r="B1761" s="1" t="s">
        <v>1433</v>
      </c>
      <c r="C1761" s="4" t="s">
        <v>1427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14.4" x14ac:dyDescent="0.3">
      <c r="A1762">
        <f t="shared" si="27"/>
        <v>1761</v>
      </c>
      <c r="B1762" s="1" t="s">
        <v>1434</v>
      </c>
      <c r="C1762" s="4" t="s">
        <v>1427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14.4" x14ac:dyDescent="0.3">
      <c r="A1763">
        <f t="shared" si="27"/>
        <v>1762</v>
      </c>
      <c r="B1763" s="1" t="s">
        <v>1435</v>
      </c>
      <c r="C1763" s="4" t="s">
        <v>1427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14.4" x14ac:dyDescent="0.3">
      <c r="A1764">
        <f t="shared" si="27"/>
        <v>1763</v>
      </c>
      <c r="B1764" s="1" t="s">
        <v>1436</v>
      </c>
      <c r="C1764" s="4" t="s">
        <v>1437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14.4" x14ac:dyDescent="0.3">
      <c r="A1765">
        <f t="shared" si="27"/>
        <v>1764</v>
      </c>
      <c r="B1765" s="1" t="s">
        <v>1438</v>
      </c>
      <c r="C1765" s="4" t="s">
        <v>1437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4.4" x14ac:dyDescent="0.3">
      <c r="A1766">
        <f t="shared" si="27"/>
        <v>1765</v>
      </c>
      <c r="B1766" s="1" t="s">
        <v>1439</v>
      </c>
      <c r="C1766" s="4" t="s">
        <v>1437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14.4" x14ac:dyDescent="0.3">
      <c r="A1767">
        <f t="shared" si="27"/>
        <v>1766</v>
      </c>
      <c r="B1767" s="5" t="s">
        <v>1440</v>
      </c>
      <c r="C1767" s="4" t="s">
        <v>1437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14.4" x14ac:dyDescent="0.3">
      <c r="A1768">
        <f t="shared" si="27"/>
        <v>1767</v>
      </c>
      <c r="B1768" s="1" t="s">
        <v>1441</v>
      </c>
      <c r="C1768" s="4" t="s">
        <v>1437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14.4" x14ac:dyDescent="0.3">
      <c r="A1769">
        <f t="shared" si="27"/>
        <v>1768</v>
      </c>
      <c r="B1769" s="1" t="s">
        <v>54</v>
      </c>
      <c r="C1769" s="4" t="s">
        <v>1437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4.4" x14ac:dyDescent="0.3">
      <c r="A1770">
        <f t="shared" si="27"/>
        <v>1769</v>
      </c>
      <c r="B1770" s="1" t="s">
        <v>54</v>
      </c>
      <c r="C1770" s="4" t="s">
        <v>1437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14.4" x14ac:dyDescent="0.3">
      <c r="A1771">
        <f t="shared" si="27"/>
        <v>1770</v>
      </c>
      <c r="B1771" s="1" t="s">
        <v>1442</v>
      </c>
      <c r="C1771" s="4" t="s">
        <v>1437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14.4" x14ac:dyDescent="0.3">
      <c r="A1772">
        <f t="shared" si="27"/>
        <v>1771</v>
      </c>
      <c r="B1772" s="1" t="s">
        <v>1443</v>
      </c>
      <c r="C1772" s="4" t="s">
        <v>1437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14.4" x14ac:dyDescent="0.3">
      <c r="A1773">
        <f t="shared" si="27"/>
        <v>1772</v>
      </c>
      <c r="B1773" s="1" t="s">
        <v>1444</v>
      </c>
      <c r="C1773" s="4" t="s">
        <v>1445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14.4" x14ac:dyDescent="0.3">
      <c r="A1774">
        <f t="shared" si="27"/>
        <v>1773</v>
      </c>
      <c r="B1774" s="1" t="s">
        <v>1446</v>
      </c>
      <c r="C1774" s="4" t="s">
        <v>1445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4.4" x14ac:dyDescent="0.3">
      <c r="A1775">
        <f t="shared" si="27"/>
        <v>1774</v>
      </c>
      <c r="B1775" s="1" t="s">
        <v>1447</v>
      </c>
      <c r="C1775" s="4" t="s">
        <v>1445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4.4" x14ac:dyDescent="0.3">
      <c r="A1776">
        <f t="shared" si="27"/>
        <v>1775</v>
      </c>
      <c r="B1776" s="1" t="s">
        <v>1448</v>
      </c>
      <c r="C1776" s="4" t="s">
        <v>1445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14.4" x14ac:dyDescent="0.3">
      <c r="A1777">
        <f t="shared" si="27"/>
        <v>1776</v>
      </c>
      <c r="B1777" s="1" t="s">
        <v>105</v>
      </c>
      <c r="C1777" s="4" t="s">
        <v>1445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14.4" x14ac:dyDescent="0.3">
      <c r="A1778">
        <f t="shared" si="27"/>
        <v>1777</v>
      </c>
      <c r="B1778" s="1" t="s">
        <v>105</v>
      </c>
      <c r="C1778" s="4" t="s">
        <v>1445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14.4" x14ac:dyDescent="0.3">
      <c r="A1779">
        <f t="shared" si="27"/>
        <v>1778</v>
      </c>
      <c r="B1779" s="1" t="s">
        <v>1448</v>
      </c>
      <c r="C1779" s="4" t="s">
        <v>1445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4.4" x14ac:dyDescent="0.3">
      <c r="A1780">
        <f t="shared" si="27"/>
        <v>1779</v>
      </c>
      <c r="B1780" s="1" t="s">
        <v>1449</v>
      </c>
      <c r="C1780" s="4" t="s">
        <v>1445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4.4" x14ac:dyDescent="0.3">
      <c r="A1781">
        <f t="shared" si="27"/>
        <v>1780</v>
      </c>
      <c r="B1781" s="1" t="s">
        <v>27</v>
      </c>
      <c r="C1781" s="4" t="s">
        <v>1450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14.4" x14ac:dyDescent="0.3">
      <c r="A1782">
        <f t="shared" si="27"/>
        <v>1781</v>
      </c>
      <c r="B1782" s="1" t="s">
        <v>1451</v>
      </c>
      <c r="C1782" s="4" t="s">
        <v>1450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14.4" x14ac:dyDescent="0.3">
      <c r="A1783">
        <f t="shared" si="27"/>
        <v>1782</v>
      </c>
      <c r="B1783" s="1" t="s">
        <v>69</v>
      </c>
      <c r="C1783" s="4" t="s">
        <v>1450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14.4" x14ac:dyDescent="0.3">
      <c r="A1784">
        <f t="shared" si="27"/>
        <v>1783</v>
      </c>
      <c r="B1784" s="1" t="s">
        <v>1452</v>
      </c>
      <c r="C1784" s="4" t="s">
        <v>1450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14.4" x14ac:dyDescent="0.3">
      <c r="A1785">
        <f t="shared" si="27"/>
        <v>1784</v>
      </c>
      <c r="B1785" s="1" t="s">
        <v>1453</v>
      </c>
      <c r="C1785" s="4" t="s">
        <v>1454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14.4" x14ac:dyDescent="0.3">
      <c r="A1786">
        <f t="shared" si="27"/>
        <v>1785</v>
      </c>
      <c r="B1786" s="1" t="s">
        <v>1455</v>
      </c>
      <c r="C1786" s="4" t="s">
        <v>1454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14.4" x14ac:dyDescent="0.3">
      <c r="A1787">
        <f t="shared" si="27"/>
        <v>1786</v>
      </c>
      <c r="B1787" s="1" t="s">
        <v>1044</v>
      </c>
      <c r="C1787" s="4" t="s">
        <v>1454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4.4" x14ac:dyDescent="0.3">
      <c r="A1788">
        <f t="shared" si="27"/>
        <v>1787</v>
      </c>
      <c r="B1788" s="1" t="s">
        <v>1456</v>
      </c>
      <c r="C1788" s="4" t="s">
        <v>1454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14.4" x14ac:dyDescent="0.3">
      <c r="A1789">
        <f t="shared" si="27"/>
        <v>1788</v>
      </c>
      <c r="B1789" s="1" t="s">
        <v>1456</v>
      </c>
      <c r="C1789" s="4" t="s">
        <v>1454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14.4" x14ac:dyDescent="0.3">
      <c r="A1790">
        <f t="shared" si="27"/>
        <v>1789</v>
      </c>
      <c r="B1790" s="1" t="s">
        <v>1457</v>
      </c>
      <c r="C1790" s="4" t="s">
        <v>1454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14.4" x14ac:dyDescent="0.3">
      <c r="A1791">
        <f t="shared" si="27"/>
        <v>1790</v>
      </c>
      <c r="B1791" s="1" t="s">
        <v>1458</v>
      </c>
      <c r="C1791" s="4" t="s">
        <v>1459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14.4" x14ac:dyDescent="0.3">
      <c r="A1792">
        <f t="shared" si="27"/>
        <v>1791</v>
      </c>
      <c r="B1792" s="1" t="s">
        <v>1460</v>
      </c>
      <c r="C1792" s="4" t="s">
        <v>1459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14.4" x14ac:dyDescent="0.3">
      <c r="A1793">
        <f t="shared" si="27"/>
        <v>1792</v>
      </c>
      <c r="B1793" s="1" t="s">
        <v>87</v>
      </c>
      <c r="C1793" s="4" t="s">
        <v>1459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14.4" x14ac:dyDescent="0.3">
      <c r="A1794">
        <f t="shared" si="27"/>
        <v>1793</v>
      </c>
      <c r="B1794" s="1" t="s">
        <v>1461</v>
      </c>
      <c r="C1794" s="4" t="s">
        <v>1462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14.4" x14ac:dyDescent="0.3">
      <c r="A1795">
        <f t="shared" si="27"/>
        <v>1794</v>
      </c>
      <c r="B1795" s="1" t="s">
        <v>1463</v>
      </c>
      <c r="C1795" s="4" t="s">
        <v>1462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4.4" x14ac:dyDescent="0.3">
      <c r="A1796">
        <f t="shared" ref="A1796:A1859" si="28">A1795+1</f>
        <v>1795</v>
      </c>
      <c r="B1796" s="1" t="s">
        <v>1134</v>
      </c>
      <c r="C1796" s="4" t="s">
        <v>1462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4.4" x14ac:dyDescent="0.3">
      <c r="A1797">
        <f t="shared" si="28"/>
        <v>1796</v>
      </c>
      <c r="B1797" s="1" t="s">
        <v>1464</v>
      </c>
      <c r="C1797" s="4" t="s">
        <v>1462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4.4" x14ac:dyDescent="0.3">
      <c r="A1798">
        <f t="shared" si="28"/>
        <v>1797</v>
      </c>
      <c r="B1798" s="1" t="s">
        <v>9</v>
      </c>
      <c r="C1798" s="4" t="s">
        <v>1462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4.4" x14ac:dyDescent="0.3">
      <c r="A1799">
        <f t="shared" si="28"/>
        <v>1798</v>
      </c>
      <c r="B1799" s="1" t="s">
        <v>9</v>
      </c>
      <c r="C1799" s="4" t="s">
        <v>1462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14.4" x14ac:dyDescent="0.3">
      <c r="A1800">
        <f t="shared" si="28"/>
        <v>1799</v>
      </c>
      <c r="B1800" s="1" t="s">
        <v>1465</v>
      </c>
      <c r="C1800" s="4" t="s">
        <v>1462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4.4" x14ac:dyDescent="0.3">
      <c r="A1801">
        <f t="shared" si="28"/>
        <v>1800</v>
      </c>
      <c r="B1801" s="1" t="s">
        <v>1466</v>
      </c>
      <c r="C1801" s="4" t="s">
        <v>1462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14.4" x14ac:dyDescent="0.3">
      <c r="A1802">
        <f t="shared" si="28"/>
        <v>1801</v>
      </c>
      <c r="B1802" s="1" t="s">
        <v>1467</v>
      </c>
      <c r="C1802" s="4" t="s">
        <v>1462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4.4" x14ac:dyDescent="0.3">
      <c r="A1803">
        <f t="shared" si="28"/>
        <v>1802</v>
      </c>
      <c r="B1803" s="1" t="s">
        <v>1468</v>
      </c>
      <c r="C1803" s="4" t="s">
        <v>1462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4.4" x14ac:dyDescent="0.3">
      <c r="A1804">
        <f t="shared" si="28"/>
        <v>1803</v>
      </c>
      <c r="B1804" s="1" t="s">
        <v>1469</v>
      </c>
      <c r="C1804" s="4" t="s">
        <v>1462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4.4" x14ac:dyDescent="0.3">
      <c r="A1805">
        <f t="shared" si="28"/>
        <v>1804</v>
      </c>
      <c r="B1805" s="1" t="s">
        <v>1470</v>
      </c>
      <c r="C1805" s="4" t="s">
        <v>1462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14.4" x14ac:dyDescent="0.3">
      <c r="A1806">
        <f t="shared" si="28"/>
        <v>1805</v>
      </c>
      <c r="B1806" s="1" t="s">
        <v>1471</v>
      </c>
      <c r="C1806" s="4" t="s">
        <v>1462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4.4" x14ac:dyDescent="0.3">
      <c r="A1807">
        <f t="shared" si="28"/>
        <v>1806</v>
      </c>
      <c r="B1807" s="1" t="s">
        <v>1472</v>
      </c>
      <c r="C1807" s="4" t="s">
        <v>1462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14.4" x14ac:dyDescent="0.3">
      <c r="A1808">
        <f t="shared" si="28"/>
        <v>1807</v>
      </c>
      <c r="B1808" s="1" t="s">
        <v>1473</v>
      </c>
      <c r="C1808" s="4" t="s">
        <v>1462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14.4" x14ac:dyDescent="0.3">
      <c r="A1809">
        <f t="shared" si="28"/>
        <v>1808</v>
      </c>
      <c r="B1809" s="1" t="s">
        <v>1474</v>
      </c>
      <c r="C1809" s="4" t="s">
        <v>1462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14.4" x14ac:dyDescent="0.3">
      <c r="A1810">
        <f t="shared" si="28"/>
        <v>1809</v>
      </c>
      <c r="B1810" s="1" t="s">
        <v>1475</v>
      </c>
      <c r="C1810" s="4" t="s">
        <v>1462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14.4" x14ac:dyDescent="0.3">
      <c r="A1811">
        <f t="shared" si="28"/>
        <v>1810</v>
      </c>
      <c r="B1811" s="1" t="s">
        <v>1476</v>
      </c>
      <c r="C1811" s="4" t="s">
        <v>1462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14.4" x14ac:dyDescent="0.3">
      <c r="A1812">
        <f t="shared" si="28"/>
        <v>1811</v>
      </c>
      <c r="B1812" s="1" t="s">
        <v>1477</v>
      </c>
      <c r="C1812" s="4" t="s">
        <v>1462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14.4" x14ac:dyDescent="0.3">
      <c r="A1813">
        <f t="shared" si="28"/>
        <v>1812</v>
      </c>
      <c r="B1813" s="1" t="s">
        <v>1137</v>
      </c>
      <c r="C1813" s="4" t="s">
        <v>1462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14.4" x14ac:dyDescent="0.3">
      <c r="A1814">
        <f t="shared" si="28"/>
        <v>1813</v>
      </c>
      <c r="B1814" s="1" t="s">
        <v>1478</v>
      </c>
      <c r="C1814" s="4" t="s">
        <v>1462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14.4" x14ac:dyDescent="0.3">
      <c r="A1815">
        <f t="shared" si="28"/>
        <v>1814</v>
      </c>
      <c r="B1815" s="1" t="s">
        <v>1479</v>
      </c>
      <c r="C1815" s="4" t="s">
        <v>1480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14.4" x14ac:dyDescent="0.3">
      <c r="A1816">
        <f t="shared" si="28"/>
        <v>1815</v>
      </c>
      <c r="B1816" s="1" t="s">
        <v>1481</v>
      </c>
      <c r="C1816" s="4" t="s">
        <v>1480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14.4" x14ac:dyDescent="0.3">
      <c r="A1817">
        <f t="shared" si="28"/>
        <v>1816</v>
      </c>
      <c r="B1817" s="1" t="s">
        <v>1482</v>
      </c>
      <c r="C1817" s="4" t="s">
        <v>1480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14.4" x14ac:dyDescent="0.3">
      <c r="A1818">
        <f t="shared" si="28"/>
        <v>1817</v>
      </c>
      <c r="B1818" s="1" t="s">
        <v>1483</v>
      </c>
      <c r="C1818" s="4" t="s">
        <v>1480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14.4" x14ac:dyDescent="0.3">
      <c r="A1819">
        <f t="shared" si="28"/>
        <v>1818</v>
      </c>
      <c r="B1819" s="1" t="s">
        <v>24</v>
      </c>
      <c r="C1819" s="4" t="s">
        <v>1480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4.4" x14ac:dyDescent="0.3">
      <c r="A1820">
        <f t="shared" si="28"/>
        <v>1819</v>
      </c>
      <c r="B1820" s="1" t="s">
        <v>1484</v>
      </c>
      <c r="C1820" s="4" t="s">
        <v>1480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14.4" x14ac:dyDescent="0.3">
      <c r="A1821">
        <f t="shared" si="28"/>
        <v>1820</v>
      </c>
      <c r="B1821" s="1" t="s">
        <v>1485</v>
      </c>
      <c r="C1821" s="4" t="s">
        <v>1480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4.4" x14ac:dyDescent="0.3">
      <c r="A1822">
        <f t="shared" si="28"/>
        <v>1821</v>
      </c>
      <c r="B1822" s="1" t="s">
        <v>66</v>
      </c>
      <c r="C1822" s="4" t="s">
        <v>1480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14.4" x14ac:dyDescent="0.3">
      <c r="A1823">
        <f t="shared" si="28"/>
        <v>1822</v>
      </c>
      <c r="B1823" s="1" t="s">
        <v>1486</v>
      </c>
      <c r="C1823" s="4" t="s">
        <v>1487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14.4" x14ac:dyDescent="0.3">
      <c r="A1824">
        <f t="shared" si="28"/>
        <v>1823</v>
      </c>
      <c r="B1824" s="1" t="s">
        <v>1488</v>
      </c>
      <c r="C1824" s="4" t="s">
        <v>1487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14.4" x14ac:dyDescent="0.3">
      <c r="A1825">
        <f t="shared" si="28"/>
        <v>1824</v>
      </c>
      <c r="B1825" s="1" t="s">
        <v>1489</v>
      </c>
      <c r="C1825" s="4" t="s">
        <v>1487</v>
      </c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14.4" x14ac:dyDescent="0.3">
      <c r="A1826">
        <f t="shared" si="28"/>
        <v>1825</v>
      </c>
      <c r="B1826" s="1" t="s">
        <v>40</v>
      </c>
      <c r="C1826" s="4" t="s">
        <v>1487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14.4" x14ac:dyDescent="0.3">
      <c r="A1827">
        <f t="shared" si="28"/>
        <v>1826</v>
      </c>
      <c r="B1827" s="1" t="s">
        <v>1490</v>
      </c>
      <c r="C1827" s="4" t="s">
        <v>1487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4.4" x14ac:dyDescent="0.3">
      <c r="A1828">
        <f t="shared" si="28"/>
        <v>1827</v>
      </c>
      <c r="B1828" s="1" t="s">
        <v>1491</v>
      </c>
      <c r="C1828" s="4" t="s">
        <v>1487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14.4" x14ac:dyDescent="0.3">
      <c r="A1829">
        <f t="shared" si="28"/>
        <v>1828</v>
      </c>
      <c r="B1829" s="1" t="s">
        <v>1492</v>
      </c>
      <c r="C1829" s="10">
        <v>45198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14.4" x14ac:dyDescent="0.3">
      <c r="A1830">
        <f t="shared" si="28"/>
        <v>1829</v>
      </c>
      <c r="B1830" s="1" t="s">
        <v>1493</v>
      </c>
      <c r="C1830" s="10">
        <v>45198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14.4" x14ac:dyDescent="0.3">
      <c r="A1831">
        <f t="shared" si="28"/>
        <v>1830</v>
      </c>
      <c r="B1831" s="1" t="s">
        <v>22</v>
      </c>
      <c r="C1831" s="10">
        <v>45198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14.4" x14ac:dyDescent="0.3">
      <c r="A1832">
        <f t="shared" si="28"/>
        <v>1831</v>
      </c>
      <c r="B1832" s="1" t="s">
        <v>57</v>
      </c>
      <c r="C1832" s="10">
        <v>45198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14.4" x14ac:dyDescent="0.3">
      <c r="A1833">
        <f t="shared" si="28"/>
        <v>1832</v>
      </c>
      <c r="B1833" s="1" t="s">
        <v>1494</v>
      </c>
      <c r="C1833" s="10">
        <v>45198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14.4" x14ac:dyDescent="0.3">
      <c r="A1834">
        <f t="shared" si="28"/>
        <v>1833</v>
      </c>
      <c r="B1834" s="1" t="s">
        <v>1495</v>
      </c>
      <c r="C1834" s="10">
        <v>45198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14.4" x14ac:dyDescent="0.3">
      <c r="A1835">
        <f t="shared" si="28"/>
        <v>1834</v>
      </c>
      <c r="B1835" s="1" t="s">
        <v>22</v>
      </c>
      <c r="C1835" s="10">
        <v>45198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14.4" x14ac:dyDescent="0.3">
      <c r="A1836">
        <f t="shared" si="28"/>
        <v>1835</v>
      </c>
      <c r="B1836" s="1" t="s">
        <v>27</v>
      </c>
      <c r="C1836" s="10">
        <v>45198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14.4" x14ac:dyDescent="0.3">
      <c r="A1837">
        <f t="shared" si="28"/>
        <v>1836</v>
      </c>
      <c r="B1837" s="1" t="s">
        <v>1496</v>
      </c>
      <c r="C1837" s="10">
        <v>45198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4.4" x14ac:dyDescent="0.3">
      <c r="A1838">
        <f t="shared" si="28"/>
        <v>1837</v>
      </c>
      <c r="B1838" s="1" t="s">
        <v>1497</v>
      </c>
      <c r="C1838" s="10">
        <v>45198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14.4" x14ac:dyDescent="0.3">
      <c r="A1839">
        <f t="shared" si="28"/>
        <v>1838</v>
      </c>
      <c r="B1839" s="1" t="s">
        <v>1493</v>
      </c>
      <c r="C1839" s="10">
        <v>45199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14.4" x14ac:dyDescent="0.3">
      <c r="A1840">
        <f t="shared" si="28"/>
        <v>1839</v>
      </c>
      <c r="B1840" s="1" t="s">
        <v>98</v>
      </c>
      <c r="C1840" s="10">
        <v>45199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14.4" x14ac:dyDescent="0.3">
      <c r="A1841">
        <f t="shared" si="28"/>
        <v>1840</v>
      </c>
      <c r="B1841" s="1" t="s">
        <v>1498</v>
      </c>
      <c r="C1841" s="10">
        <v>45199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14.4" x14ac:dyDescent="0.3">
      <c r="A1842">
        <f t="shared" si="28"/>
        <v>1841</v>
      </c>
      <c r="B1842" s="1" t="s">
        <v>158</v>
      </c>
      <c r="C1842" s="10">
        <v>45199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14.4" x14ac:dyDescent="0.3">
      <c r="A1843">
        <f t="shared" si="28"/>
        <v>1842</v>
      </c>
      <c r="B1843" s="1" t="s">
        <v>1499</v>
      </c>
      <c r="C1843" s="10">
        <v>45200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4.4" x14ac:dyDescent="0.3">
      <c r="A1844">
        <f t="shared" si="28"/>
        <v>1843</v>
      </c>
      <c r="B1844" s="1" t="s">
        <v>1500</v>
      </c>
      <c r="C1844" s="10">
        <v>45200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14.4" x14ac:dyDescent="0.3">
      <c r="A1845">
        <f t="shared" si="28"/>
        <v>1844</v>
      </c>
      <c r="B1845" s="1" t="s">
        <v>1501</v>
      </c>
      <c r="C1845" s="10">
        <v>45200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4.4" x14ac:dyDescent="0.3">
      <c r="A1846">
        <f t="shared" si="28"/>
        <v>1845</v>
      </c>
      <c r="B1846" s="1" t="s">
        <v>1502</v>
      </c>
      <c r="C1846" s="10">
        <v>45200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4.4" x14ac:dyDescent="0.3">
      <c r="A1847">
        <f t="shared" si="28"/>
        <v>1846</v>
      </c>
      <c r="B1847" s="1" t="s">
        <v>105</v>
      </c>
      <c r="C1847" s="10">
        <v>45200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4.4" x14ac:dyDescent="0.3">
      <c r="A1848">
        <f t="shared" si="28"/>
        <v>1847</v>
      </c>
      <c r="B1848" s="1" t="s">
        <v>1503</v>
      </c>
      <c r="C1848" s="10">
        <v>45200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4.4" x14ac:dyDescent="0.3">
      <c r="A1849">
        <f t="shared" si="28"/>
        <v>1848</v>
      </c>
      <c r="B1849" s="1" t="s">
        <v>1504</v>
      </c>
      <c r="C1849" s="10">
        <v>45200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4.4" x14ac:dyDescent="0.3">
      <c r="A1850">
        <f t="shared" si="28"/>
        <v>1849</v>
      </c>
      <c r="B1850" s="1" t="s">
        <v>1505</v>
      </c>
      <c r="C1850" s="10">
        <v>45201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14.4" x14ac:dyDescent="0.3">
      <c r="A1851">
        <f t="shared" si="28"/>
        <v>1850</v>
      </c>
      <c r="B1851" s="1" t="s">
        <v>1506</v>
      </c>
      <c r="C1851" s="10">
        <v>45201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14.4" x14ac:dyDescent="0.3">
      <c r="A1852">
        <f t="shared" si="28"/>
        <v>1851</v>
      </c>
      <c r="B1852" s="1" t="s">
        <v>1507</v>
      </c>
      <c r="C1852" s="10">
        <v>45201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14.4" x14ac:dyDescent="0.3">
      <c r="A1853">
        <f t="shared" si="28"/>
        <v>1852</v>
      </c>
      <c r="B1853" s="1" t="s">
        <v>1084</v>
      </c>
      <c r="C1853" s="10">
        <v>45201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14.4" x14ac:dyDescent="0.3">
      <c r="A1854">
        <f t="shared" si="28"/>
        <v>1853</v>
      </c>
      <c r="B1854" s="1" t="s">
        <v>1508</v>
      </c>
      <c r="C1854" s="10">
        <v>45201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4.4" x14ac:dyDescent="0.3">
      <c r="A1855">
        <f t="shared" si="28"/>
        <v>1854</v>
      </c>
      <c r="B1855" s="1" t="s">
        <v>1509</v>
      </c>
      <c r="C1855" s="10">
        <v>45202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14.4" x14ac:dyDescent="0.3">
      <c r="A1856">
        <f t="shared" si="28"/>
        <v>1855</v>
      </c>
      <c r="B1856" s="1" t="s">
        <v>1341</v>
      </c>
      <c r="C1856" s="10">
        <v>45202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4.4" x14ac:dyDescent="0.3">
      <c r="A1857">
        <f t="shared" si="28"/>
        <v>1856</v>
      </c>
      <c r="B1857" s="1" t="s">
        <v>1510</v>
      </c>
      <c r="C1857" s="10">
        <v>45202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14.4" x14ac:dyDescent="0.3">
      <c r="A1858">
        <f t="shared" si="28"/>
        <v>1857</v>
      </c>
      <c r="B1858" s="1" t="s">
        <v>1511</v>
      </c>
      <c r="C1858" s="10">
        <v>45202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14.4" x14ac:dyDescent="0.3">
      <c r="A1859">
        <f t="shared" si="28"/>
        <v>1858</v>
      </c>
      <c r="B1859" s="1" t="s">
        <v>1</v>
      </c>
      <c r="C1859" s="10">
        <v>45202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4.4" x14ac:dyDescent="0.3">
      <c r="A1860">
        <f t="shared" ref="A1860:A1923" si="29">A1859+1</f>
        <v>1859</v>
      </c>
      <c r="B1860" s="1" t="s">
        <v>1512</v>
      </c>
      <c r="C1860" s="10">
        <v>45202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4.4" x14ac:dyDescent="0.3">
      <c r="A1861">
        <f t="shared" si="29"/>
        <v>1860</v>
      </c>
      <c r="B1861" s="1" t="s">
        <v>1513</v>
      </c>
      <c r="C1861" s="10">
        <v>45202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4.4" x14ac:dyDescent="0.3">
      <c r="A1862">
        <f t="shared" si="29"/>
        <v>1861</v>
      </c>
      <c r="B1862" s="1" t="s">
        <v>1514</v>
      </c>
      <c r="C1862" s="10">
        <v>45202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14.4" x14ac:dyDescent="0.3">
      <c r="A1863">
        <f t="shared" si="29"/>
        <v>1862</v>
      </c>
      <c r="B1863" s="1" t="s">
        <v>1515</v>
      </c>
      <c r="C1863" s="10">
        <v>45202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14.4" x14ac:dyDescent="0.3">
      <c r="A1864">
        <f t="shared" si="29"/>
        <v>1863</v>
      </c>
      <c r="B1864" s="1" t="s">
        <v>1516</v>
      </c>
      <c r="C1864" s="10">
        <v>45202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4.4" x14ac:dyDescent="0.3">
      <c r="A1865">
        <f t="shared" si="29"/>
        <v>1864</v>
      </c>
      <c r="B1865" s="1" t="s">
        <v>1517</v>
      </c>
      <c r="C1865" s="10">
        <v>45202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14.4" x14ac:dyDescent="0.3">
      <c r="A1866">
        <f t="shared" si="29"/>
        <v>1865</v>
      </c>
      <c r="B1866" s="1" t="s">
        <v>1501</v>
      </c>
      <c r="C1866" s="10">
        <v>45202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14.4" x14ac:dyDescent="0.3">
      <c r="A1867">
        <f t="shared" si="29"/>
        <v>1866</v>
      </c>
      <c r="B1867" s="1" t="s">
        <v>1518</v>
      </c>
      <c r="C1867" s="10">
        <v>45202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14.4" x14ac:dyDescent="0.3">
      <c r="A1868">
        <f t="shared" si="29"/>
        <v>1867</v>
      </c>
      <c r="B1868" s="1" t="s">
        <v>1519</v>
      </c>
      <c r="C1868" s="10">
        <v>45202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14.4" x14ac:dyDescent="0.3">
      <c r="A1869">
        <f t="shared" si="29"/>
        <v>1868</v>
      </c>
      <c r="B1869" s="1" t="s">
        <v>1520</v>
      </c>
      <c r="C1869" s="10">
        <v>45202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14.4" x14ac:dyDescent="0.3">
      <c r="A1870">
        <f t="shared" si="29"/>
        <v>1869</v>
      </c>
      <c r="B1870" s="1" t="s">
        <v>1521</v>
      </c>
      <c r="C1870" s="10">
        <v>45202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14.4" x14ac:dyDescent="0.3">
      <c r="A1871">
        <f t="shared" si="29"/>
        <v>1870</v>
      </c>
      <c r="B1871" s="1" t="s">
        <v>1522</v>
      </c>
      <c r="C1871" s="10">
        <v>45202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14.4" x14ac:dyDescent="0.3">
      <c r="A1872">
        <f t="shared" si="29"/>
        <v>1871</v>
      </c>
      <c r="B1872" s="1" t="s">
        <v>1523</v>
      </c>
      <c r="C1872" s="10">
        <v>45203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14.4" x14ac:dyDescent="0.3">
      <c r="A1873">
        <f t="shared" si="29"/>
        <v>1872</v>
      </c>
      <c r="B1873" s="1" t="s">
        <v>1524</v>
      </c>
      <c r="C1873" s="10">
        <v>45203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4.4" x14ac:dyDescent="0.3">
      <c r="A1874">
        <f t="shared" si="29"/>
        <v>1873</v>
      </c>
      <c r="B1874" s="1" t="s">
        <v>1525</v>
      </c>
      <c r="C1874" s="10">
        <v>45203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14.4" x14ac:dyDescent="0.3">
      <c r="A1875">
        <f t="shared" si="29"/>
        <v>1874</v>
      </c>
      <c r="B1875" s="8" t="s">
        <v>1526</v>
      </c>
      <c r="C1875" s="10">
        <v>45203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4.4" x14ac:dyDescent="0.3">
      <c r="A1876">
        <f t="shared" si="29"/>
        <v>1875</v>
      </c>
      <c r="B1876" s="1" t="s">
        <v>59</v>
      </c>
      <c r="C1876" s="10">
        <v>45203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14.4" x14ac:dyDescent="0.3">
      <c r="A1877">
        <f t="shared" si="29"/>
        <v>1876</v>
      </c>
      <c r="B1877" s="1" t="s">
        <v>1527</v>
      </c>
      <c r="C1877" s="10">
        <v>45203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14.4" x14ac:dyDescent="0.3">
      <c r="A1878">
        <f t="shared" si="29"/>
        <v>1877</v>
      </c>
      <c r="B1878" s="1" t="s">
        <v>22</v>
      </c>
      <c r="C1878" s="10">
        <v>45203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4.4" x14ac:dyDescent="0.3">
      <c r="A1879">
        <f t="shared" si="29"/>
        <v>1878</v>
      </c>
      <c r="B1879" s="1" t="s">
        <v>70</v>
      </c>
      <c r="C1879" s="10">
        <v>45204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4.4" x14ac:dyDescent="0.3">
      <c r="A1880">
        <f t="shared" si="29"/>
        <v>1879</v>
      </c>
      <c r="B1880" s="1" t="s">
        <v>1528</v>
      </c>
      <c r="C1880" s="10">
        <v>45204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4.4" x14ac:dyDescent="0.3">
      <c r="A1881">
        <f t="shared" si="29"/>
        <v>1880</v>
      </c>
      <c r="B1881" s="1" t="s">
        <v>1529</v>
      </c>
      <c r="C1881" s="10">
        <v>45204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4.4" x14ac:dyDescent="0.3">
      <c r="A1882">
        <f t="shared" si="29"/>
        <v>1881</v>
      </c>
      <c r="B1882" s="1" t="s">
        <v>92</v>
      </c>
      <c r="C1882" s="10">
        <v>45204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4.4" x14ac:dyDescent="0.3">
      <c r="A1883">
        <f t="shared" si="29"/>
        <v>1882</v>
      </c>
      <c r="B1883" s="1" t="s">
        <v>1530</v>
      </c>
      <c r="C1883" s="10">
        <v>45204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14.4" x14ac:dyDescent="0.3">
      <c r="A1884">
        <f t="shared" si="29"/>
        <v>1883</v>
      </c>
      <c r="B1884" s="1" t="s">
        <v>1531</v>
      </c>
      <c r="C1884" s="10">
        <v>45204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14.4" x14ac:dyDescent="0.3">
      <c r="A1885">
        <f t="shared" si="29"/>
        <v>1884</v>
      </c>
      <c r="B1885" s="1" t="s">
        <v>1532</v>
      </c>
      <c r="C1885" s="10">
        <v>45204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14.4" x14ac:dyDescent="0.3">
      <c r="A1886">
        <f t="shared" si="29"/>
        <v>1885</v>
      </c>
      <c r="B1886" s="1" t="s">
        <v>1527</v>
      </c>
      <c r="C1886" s="10">
        <v>45204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14.4" x14ac:dyDescent="0.3">
      <c r="A1887">
        <f t="shared" si="29"/>
        <v>1886</v>
      </c>
      <c r="B1887" s="1" t="s">
        <v>1533</v>
      </c>
      <c r="C1887" s="10">
        <v>45204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4.4" x14ac:dyDescent="0.3">
      <c r="A1888">
        <f t="shared" si="29"/>
        <v>1887</v>
      </c>
      <c r="B1888" s="1" t="s">
        <v>1534</v>
      </c>
      <c r="C1888" s="10">
        <v>45205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4.4" x14ac:dyDescent="0.3">
      <c r="A1889">
        <f t="shared" si="29"/>
        <v>1888</v>
      </c>
      <c r="B1889" s="1" t="s">
        <v>1535</v>
      </c>
      <c r="C1889" s="10">
        <v>45205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14.4" x14ac:dyDescent="0.3">
      <c r="A1890">
        <f t="shared" si="29"/>
        <v>1889</v>
      </c>
      <c r="B1890" s="1" t="s">
        <v>1536</v>
      </c>
      <c r="C1890" s="10">
        <v>45205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14.4" x14ac:dyDescent="0.3">
      <c r="A1891">
        <f t="shared" si="29"/>
        <v>1890</v>
      </c>
      <c r="B1891" s="1" t="s">
        <v>1537</v>
      </c>
      <c r="C1891" s="10">
        <v>45205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14.4" x14ac:dyDescent="0.3">
      <c r="A1892">
        <f t="shared" si="29"/>
        <v>1891</v>
      </c>
      <c r="B1892" s="1" t="s">
        <v>1538</v>
      </c>
      <c r="C1892" s="10">
        <v>45206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14.4" x14ac:dyDescent="0.3">
      <c r="A1893">
        <f t="shared" si="29"/>
        <v>1892</v>
      </c>
      <c r="B1893" s="1" t="s">
        <v>1539</v>
      </c>
      <c r="C1893" s="10">
        <v>45206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4.4" x14ac:dyDescent="0.3">
      <c r="A1894">
        <f t="shared" si="29"/>
        <v>1893</v>
      </c>
      <c r="B1894" s="1" t="s">
        <v>1540</v>
      </c>
      <c r="C1894" s="10">
        <v>45206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4.4" x14ac:dyDescent="0.3">
      <c r="A1895">
        <f t="shared" si="29"/>
        <v>1894</v>
      </c>
      <c r="B1895" s="1" t="s">
        <v>1541</v>
      </c>
      <c r="C1895" s="10">
        <v>45206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14.4" x14ac:dyDescent="0.3">
      <c r="A1896">
        <f t="shared" si="29"/>
        <v>1895</v>
      </c>
      <c r="B1896" s="1" t="s">
        <v>1542</v>
      </c>
      <c r="C1896" s="10">
        <v>45206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14.4" x14ac:dyDescent="0.3">
      <c r="A1897">
        <f t="shared" si="29"/>
        <v>1896</v>
      </c>
      <c r="B1897" s="1" t="s">
        <v>1543</v>
      </c>
      <c r="C1897" s="10">
        <v>45206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14.4" x14ac:dyDescent="0.3">
      <c r="A1898">
        <f t="shared" si="29"/>
        <v>1897</v>
      </c>
      <c r="B1898" s="1" t="s">
        <v>27</v>
      </c>
      <c r="C1898" s="10">
        <v>45206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4.4" x14ac:dyDescent="0.3">
      <c r="A1899">
        <f t="shared" si="29"/>
        <v>1898</v>
      </c>
      <c r="B1899" s="1" t="s">
        <v>1544</v>
      </c>
      <c r="C1899" s="10">
        <v>45206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4.4" x14ac:dyDescent="0.3">
      <c r="A1900">
        <f t="shared" si="29"/>
        <v>1899</v>
      </c>
      <c r="B1900" s="1" t="s">
        <v>1545</v>
      </c>
      <c r="C1900" s="10">
        <v>45206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14.4" x14ac:dyDescent="0.3">
      <c r="A1901">
        <f t="shared" si="29"/>
        <v>1900</v>
      </c>
      <c r="B1901" s="1" t="s">
        <v>27</v>
      </c>
      <c r="C1901" s="10">
        <v>45206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14.4" x14ac:dyDescent="0.3">
      <c r="A1902">
        <f t="shared" si="29"/>
        <v>1901</v>
      </c>
      <c r="B1902" s="1" t="s">
        <v>19</v>
      </c>
      <c r="C1902" s="10">
        <v>45206</v>
      </c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4.4" x14ac:dyDescent="0.3">
      <c r="A1903">
        <f t="shared" si="29"/>
        <v>1902</v>
      </c>
      <c r="B1903" s="1" t="s">
        <v>1546</v>
      </c>
      <c r="C1903" s="10">
        <v>45206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14.4" x14ac:dyDescent="0.3">
      <c r="A1904">
        <f t="shared" si="29"/>
        <v>1903</v>
      </c>
      <c r="B1904" s="1" t="s">
        <v>97</v>
      </c>
      <c r="C1904" s="10">
        <v>45206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14.4" x14ac:dyDescent="0.3">
      <c r="A1905">
        <f t="shared" si="29"/>
        <v>1904</v>
      </c>
      <c r="B1905" s="1" t="s">
        <v>1547</v>
      </c>
      <c r="C1905" s="10">
        <v>45206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14.4" x14ac:dyDescent="0.3">
      <c r="A1906">
        <f t="shared" si="29"/>
        <v>1905</v>
      </c>
      <c r="B1906" s="1" t="s">
        <v>1548</v>
      </c>
      <c r="C1906" s="10">
        <v>45208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14.4" x14ac:dyDescent="0.3">
      <c r="A1907">
        <f t="shared" si="29"/>
        <v>1906</v>
      </c>
      <c r="B1907" s="1" t="s">
        <v>1549</v>
      </c>
      <c r="C1907" s="10">
        <v>45208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4.4" x14ac:dyDescent="0.3">
      <c r="A1908">
        <f t="shared" si="29"/>
        <v>1907</v>
      </c>
      <c r="B1908" s="1" t="s">
        <v>1550</v>
      </c>
      <c r="C1908" s="10">
        <v>45208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4.4" x14ac:dyDescent="0.3">
      <c r="A1909">
        <f t="shared" si="29"/>
        <v>1908</v>
      </c>
      <c r="B1909" s="1" t="s">
        <v>1551</v>
      </c>
      <c r="C1909" s="10">
        <v>45208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14.4" x14ac:dyDescent="0.3">
      <c r="A1910">
        <f t="shared" si="29"/>
        <v>1909</v>
      </c>
      <c r="B1910" s="1" t="s">
        <v>1552</v>
      </c>
      <c r="C1910" s="10">
        <v>45208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14.4" x14ac:dyDescent="0.3">
      <c r="A1911">
        <f t="shared" si="29"/>
        <v>1910</v>
      </c>
      <c r="B1911" s="1" t="s">
        <v>1553</v>
      </c>
      <c r="C1911" s="10">
        <v>45208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14.4" x14ac:dyDescent="0.3">
      <c r="A1912">
        <f t="shared" si="29"/>
        <v>1911</v>
      </c>
      <c r="B1912" s="1" t="s">
        <v>1554</v>
      </c>
      <c r="C1912" s="10">
        <v>45208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14.4" x14ac:dyDescent="0.3">
      <c r="A1913">
        <f t="shared" si="29"/>
        <v>1912</v>
      </c>
      <c r="B1913" s="1" t="s">
        <v>1555</v>
      </c>
      <c r="C1913" s="10">
        <v>45208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14.4" x14ac:dyDescent="0.3">
      <c r="A1914">
        <f t="shared" si="29"/>
        <v>1913</v>
      </c>
      <c r="B1914" s="1" t="s">
        <v>1556</v>
      </c>
      <c r="C1914" s="10">
        <v>45208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14.4" x14ac:dyDescent="0.3">
      <c r="A1915">
        <f t="shared" si="29"/>
        <v>1914</v>
      </c>
      <c r="B1915" s="1" t="s">
        <v>1557</v>
      </c>
      <c r="C1915" s="10">
        <v>45208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4.4" x14ac:dyDescent="0.3">
      <c r="A1916">
        <f t="shared" si="29"/>
        <v>1915</v>
      </c>
      <c r="B1916" s="1" t="s">
        <v>1558</v>
      </c>
      <c r="C1916" s="10">
        <v>45208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4.4" x14ac:dyDescent="0.3">
      <c r="A1917">
        <f t="shared" si="29"/>
        <v>1916</v>
      </c>
      <c r="B1917" s="1" t="s">
        <v>1559</v>
      </c>
      <c r="C1917" s="10">
        <v>45208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14.4" x14ac:dyDescent="0.3">
      <c r="A1918">
        <f t="shared" si="29"/>
        <v>1917</v>
      </c>
      <c r="B1918" s="1" t="s">
        <v>1560</v>
      </c>
      <c r="C1918" s="10">
        <v>45208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4.4" x14ac:dyDescent="0.3">
      <c r="A1919">
        <f t="shared" si="29"/>
        <v>1918</v>
      </c>
      <c r="B1919" s="1" t="s">
        <v>1561</v>
      </c>
      <c r="C1919" s="10">
        <v>45208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14.4" x14ac:dyDescent="0.3">
      <c r="A1920">
        <f t="shared" si="29"/>
        <v>1919</v>
      </c>
      <c r="B1920" s="1" t="s">
        <v>1562</v>
      </c>
      <c r="C1920" s="10">
        <v>45208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4.4" x14ac:dyDescent="0.3">
      <c r="A1921">
        <f t="shared" si="29"/>
        <v>1920</v>
      </c>
      <c r="B1921" s="1" t="s">
        <v>1563</v>
      </c>
      <c r="C1921" s="10">
        <v>45208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4.4" x14ac:dyDescent="0.3">
      <c r="A1922">
        <f t="shared" si="29"/>
        <v>1921</v>
      </c>
      <c r="B1922" s="1" t="s">
        <v>1564</v>
      </c>
      <c r="C1922" s="10">
        <v>45208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4.4" x14ac:dyDescent="0.3">
      <c r="A1923">
        <f t="shared" si="29"/>
        <v>1922</v>
      </c>
      <c r="B1923" s="1" t="s">
        <v>1565</v>
      </c>
      <c r="C1923" s="10">
        <v>45208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14.4" x14ac:dyDescent="0.3">
      <c r="A1924">
        <f t="shared" ref="A1924:A1987" si="30">A1923+1</f>
        <v>1923</v>
      </c>
      <c r="B1924" s="1" t="s">
        <v>1566</v>
      </c>
      <c r="C1924" s="10">
        <v>45208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14.4" x14ac:dyDescent="0.3">
      <c r="A1925">
        <f t="shared" si="30"/>
        <v>1924</v>
      </c>
      <c r="B1925" s="1" t="s">
        <v>1567</v>
      </c>
      <c r="C1925" s="10">
        <v>45208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4.4" x14ac:dyDescent="0.3">
      <c r="A1926">
        <f t="shared" si="30"/>
        <v>1925</v>
      </c>
      <c r="B1926" s="1" t="s">
        <v>1568</v>
      </c>
      <c r="C1926" s="10">
        <v>45208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4.4" x14ac:dyDescent="0.3">
      <c r="A1927">
        <f t="shared" si="30"/>
        <v>1926</v>
      </c>
      <c r="B1927" s="1" t="s">
        <v>1569</v>
      </c>
      <c r="C1927" s="10">
        <v>45208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14.4" x14ac:dyDescent="0.3">
      <c r="A1928">
        <f t="shared" si="30"/>
        <v>1927</v>
      </c>
      <c r="B1928" s="1" t="s">
        <v>1570</v>
      </c>
      <c r="C1928" s="10">
        <v>45208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14.4" x14ac:dyDescent="0.3">
      <c r="A1929">
        <f t="shared" si="30"/>
        <v>1928</v>
      </c>
      <c r="B1929" s="1" t="s">
        <v>1571</v>
      </c>
      <c r="C1929" s="10">
        <v>45208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14.4" x14ac:dyDescent="0.3">
      <c r="A1930">
        <f t="shared" si="30"/>
        <v>1929</v>
      </c>
      <c r="B1930" s="1" t="s">
        <v>1572</v>
      </c>
      <c r="C1930" s="10">
        <v>45208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4.4" x14ac:dyDescent="0.3">
      <c r="A1931">
        <f t="shared" si="30"/>
        <v>1930</v>
      </c>
      <c r="B1931" s="1" t="s">
        <v>1573</v>
      </c>
      <c r="C1931" s="10">
        <v>45208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14.4" x14ac:dyDescent="0.3">
      <c r="A1932">
        <f t="shared" si="30"/>
        <v>1931</v>
      </c>
      <c r="B1932" s="1" t="s">
        <v>27</v>
      </c>
      <c r="C1932" s="10">
        <v>45209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14.4" x14ac:dyDescent="0.3">
      <c r="A1933">
        <f t="shared" si="30"/>
        <v>1932</v>
      </c>
      <c r="B1933" s="1" t="s">
        <v>1398</v>
      </c>
      <c r="C1933" s="10">
        <v>45209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4.4" x14ac:dyDescent="0.3">
      <c r="A1934">
        <f t="shared" si="30"/>
        <v>1933</v>
      </c>
      <c r="B1934" s="1" t="s">
        <v>52</v>
      </c>
      <c r="C1934" s="10">
        <v>45209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14.4" x14ac:dyDescent="0.3">
      <c r="A1935">
        <f t="shared" si="30"/>
        <v>1934</v>
      </c>
      <c r="B1935" s="1" t="s">
        <v>1574</v>
      </c>
      <c r="C1935" s="10">
        <v>45209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14.4" x14ac:dyDescent="0.3">
      <c r="A1936">
        <f t="shared" si="30"/>
        <v>1935</v>
      </c>
      <c r="B1936" s="1" t="s">
        <v>1524</v>
      </c>
      <c r="C1936" s="10">
        <v>45209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4.4" x14ac:dyDescent="0.3">
      <c r="A1937">
        <f t="shared" si="30"/>
        <v>1936</v>
      </c>
      <c r="B1937" s="1" t="s">
        <v>1575</v>
      </c>
      <c r="C1937" s="10">
        <v>45209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14.4" x14ac:dyDescent="0.3">
      <c r="A1938">
        <f t="shared" si="30"/>
        <v>1937</v>
      </c>
      <c r="B1938" s="1" t="s">
        <v>1576</v>
      </c>
      <c r="C1938" s="10">
        <v>45209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14.4" x14ac:dyDescent="0.3">
      <c r="A1939">
        <f t="shared" si="30"/>
        <v>1938</v>
      </c>
      <c r="B1939" s="1" t="s">
        <v>1577</v>
      </c>
      <c r="C1939" s="10">
        <v>45209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4.4" x14ac:dyDescent="0.3">
      <c r="A1940">
        <f t="shared" si="30"/>
        <v>1939</v>
      </c>
      <c r="B1940" s="1" t="s">
        <v>1578</v>
      </c>
      <c r="C1940" s="10">
        <v>45209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14.4" x14ac:dyDescent="0.3">
      <c r="A1941">
        <f t="shared" si="30"/>
        <v>1940</v>
      </c>
      <c r="B1941" s="1" t="s">
        <v>1527</v>
      </c>
      <c r="C1941" s="10">
        <v>45209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14.4" x14ac:dyDescent="0.3">
      <c r="A1942">
        <f t="shared" si="30"/>
        <v>1941</v>
      </c>
      <c r="B1942" s="1" t="s">
        <v>27</v>
      </c>
      <c r="C1942" s="10">
        <v>45209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14.4" x14ac:dyDescent="0.3">
      <c r="A1943">
        <f t="shared" si="30"/>
        <v>1942</v>
      </c>
      <c r="B1943" s="1" t="s">
        <v>1579</v>
      </c>
      <c r="C1943" s="10">
        <v>45209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4.4" x14ac:dyDescent="0.3">
      <c r="A1944">
        <f t="shared" si="30"/>
        <v>1943</v>
      </c>
      <c r="B1944" s="1" t="s">
        <v>1580</v>
      </c>
      <c r="C1944" s="10">
        <v>45209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14.4" x14ac:dyDescent="0.3">
      <c r="A1945">
        <f t="shared" si="30"/>
        <v>1944</v>
      </c>
      <c r="B1945" s="1" t="s">
        <v>28</v>
      </c>
      <c r="C1945" s="10">
        <v>45209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14.4" x14ac:dyDescent="0.3">
      <c r="A1946">
        <f t="shared" si="30"/>
        <v>1945</v>
      </c>
      <c r="B1946" s="1" t="s">
        <v>32</v>
      </c>
      <c r="C1946" s="10">
        <v>45209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14.4" x14ac:dyDescent="0.3">
      <c r="A1947">
        <f t="shared" si="30"/>
        <v>1946</v>
      </c>
      <c r="B1947" s="1" t="s">
        <v>1581</v>
      </c>
      <c r="C1947" s="10">
        <v>45209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4.4" x14ac:dyDescent="0.3">
      <c r="A1948">
        <f t="shared" si="30"/>
        <v>1947</v>
      </c>
      <c r="B1948" s="1" t="s">
        <v>1581</v>
      </c>
      <c r="C1948" s="10">
        <v>45209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14.4" x14ac:dyDescent="0.3">
      <c r="A1949">
        <f t="shared" si="30"/>
        <v>1948</v>
      </c>
      <c r="B1949" s="1" t="s">
        <v>90</v>
      </c>
      <c r="C1949" s="10">
        <v>45210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14.4" x14ac:dyDescent="0.3">
      <c r="A1950">
        <f t="shared" si="30"/>
        <v>1949</v>
      </c>
      <c r="B1950" s="1" t="s">
        <v>30</v>
      </c>
      <c r="C1950" s="10">
        <v>45210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4.4" x14ac:dyDescent="0.3">
      <c r="A1951">
        <f t="shared" si="30"/>
        <v>1950</v>
      </c>
      <c r="B1951" s="1" t="s">
        <v>1578</v>
      </c>
      <c r="C1951" s="10">
        <v>45210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14.4" x14ac:dyDescent="0.3">
      <c r="A1952">
        <f t="shared" si="30"/>
        <v>1951</v>
      </c>
      <c r="B1952" s="1" t="s">
        <v>1582</v>
      </c>
      <c r="C1952" s="10">
        <v>45210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4.4" x14ac:dyDescent="0.3">
      <c r="A1953">
        <f t="shared" si="30"/>
        <v>1952</v>
      </c>
      <c r="B1953" s="1" t="s">
        <v>1583</v>
      </c>
      <c r="C1953" s="10">
        <v>45210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4.4" x14ac:dyDescent="0.3">
      <c r="A1954">
        <f t="shared" si="30"/>
        <v>1953</v>
      </c>
      <c r="B1954" s="1" t="s">
        <v>1584</v>
      </c>
      <c r="C1954" s="10">
        <v>45210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4.4" x14ac:dyDescent="0.3">
      <c r="A1955">
        <f t="shared" si="30"/>
        <v>1954</v>
      </c>
      <c r="B1955" s="1" t="s">
        <v>27</v>
      </c>
      <c r="C1955" s="10">
        <v>45210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4.4" x14ac:dyDescent="0.3">
      <c r="A1956">
        <f t="shared" si="30"/>
        <v>1955</v>
      </c>
      <c r="B1956" s="1" t="s">
        <v>1585</v>
      </c>
      <c r="C1956" s="10">
        <v>45211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4.4" x14ac:dyDescent="0.3">
      <c r="A1957">
        <f t="shared" si="30"/>
        <v>1956</v>
      </c>
      <c r="B1957" s="1" t="s">
        <v>1586</v>
      </c>
      <c r="C1957" s="10">
        <v>45211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14.4" x14ac:dyDescent="0.3">
      <c r="A1958">
        <f t="shared" si="30"/>
        <v>1957</v>
      </c>
      <c r="B1958" s="1" t="s">
        <v>1587</v>
      </c>
      <c r="C1958" s="10">
        <v>45211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4.4" x14ac:dyDescent="0.3">
      <c r="A1959">
        <f t="shared" si="30"/>
        <v>1958</v>
      </c>
      <c r="B1959" s="1" t="s">
        <v>1588</v>
      </c>
      <c r="C1959" s="10">
        <v>45211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4.4" x14ac:dyDescent="0.3">
      <c r="A1960">
        <f t="shared" si="30"/>
        <v>1959</v>
      </c>
      <c r="B1960" s="1" t="s">
        <v>63</v>
      </c>
      <c r="C1960" s="10">
        <v>45211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4.4" x14ac:dyDescent="0.3">
      <c r="A1961">
        <f t="shared" si="30"/>
        <v>1960</v>
      </c>
      <c r="B1961" s="1" t="s">
        <v>1589</v>
      </c>
      <c r="C1961" s="10">
        <v>45211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14.4" x14ac:dyDescent="0.3">
      <c r="A1962">
        <f t="shared" si="30"/>
        <v>1961</v>
      </c>
      <c r="B1962" s="1" t="s">
        <v>110</v>
      </c>
      <c r="C1962" s="10">
        <v>45211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14.4" x14ac:dyDescent="0.3">
      <c r="A1963">
        <f t="shared" si="30"/>
        <v>1962</v>
      </c>
      <c r="B1963" s="1" t="s">
        <v>14</v>
      </c>
      <c r="C1963" s="10">
        <v>45212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14.4" x14ac:dyDescent="0.3">
      <c r="A1964">
        <f t="shared" si="30"/>
        <v>1963</v>
      </c>
      <c r="B1964" s="1" t="s">
        <v>1590</v>
      </c>
      <c r="C1964" s="10">
        <v>45212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14.4" x14ac:dyDescent="0.3">
      <c r="A1965">
        <f t="shared" si="30"/>
        <v>1964</v>
      </c>
      <c r="B1965" s="1" t="s">
        <v>1591</v>
      </c>
      <c r="C1965" s="10">
        <v>45212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14.4" x14ac:dyDescent="0.3">
      <c r="A1966">
        <f t="shared" si="30"/>
        <v>1965</v>
      </c>
      <c r="B1966" s="1" t="s">
        <v>93</v>
      </c>
      <c r="C1966" s="10">
        <v>45213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14.4" x14ac:dyDescent="0.3">
      <c r="A1967">
        <f t="shared" si="30"/>
        <v>1966</v>
      </c>
      <c r="B1967" s="1" t="s">
        <v>1592</v>
      </c>
      <c r="C1967" s="10">
        <v>45213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14.4" x14ac:dyDescent="0.3">
      <c r="A1968">
        <f t="shared" si="30"/>
        <v>1967</v>
      </c>
      <c r="B1968" s="1" t="s">
        <v>1593</v>
      </c>
      <c r="C1968" s="10">
        <v>45213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14.4" x14ac:dyDescent="0.3">
      <c r="A1969">
        <f t="shared" si="30"/>
        <v>1968</v>
      </c>
      <c r="B1969" s="1" t="s">
        <v>1594</v>
      </c>
      <c r="C1969" s="10">
        <v>45213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14.4" x14ac:dyDescent="0.3">
      <c r="A1970">
        <f t="shared" si="30"/>
        <v>1969</v>
      </c>
      <c r="B1970" s="1" t="s">
        <v>1595</v>
      </c>
      <c r="C1970" s="10">
        <v>45213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14.4" x14ac:dyDescent="0.3">
      <c r="A1971">
        <f t="shared" si="30"/>
        <v>1970</v>
      </c>
      <c r="B1971" s="1" t="s">
        <v>90</v>
      </c>
      <c r="C1971" s="10">
        <v>45213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14.4" x14ac:dyDescent="0.3">
      <c r="A1972">
        <f t="shared" si="30"/>
        <v>1971</v>
      </c>
      <c r="B1972" s="1" t="s">
        <v>1527</v>
      </c>
      <c r="C1972" s="10">
        <v>45213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4.4" x14ac:dyDescent="0.3">
      <c r="A1973">
        <f t="shared" si="30"/>
        <v>1972</v>
      </c>
      <c r="B1973" s="1" t="s">
        <v>1479</v>
      </c>
      <c r="C1973" s="10">
        <v>45213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14.4" x14ac:dyDescent="0.3">
      <c r="A1974">
        <f t="shared" si="30"/>
        <v>1973</v>
      </c>
      <c r="B1974" s="1" t="s">
        <v>1596</v>
      </c>
      <c r="C1974" s="10">
        <v>45213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14.4" x14ac:dyDescent="0.3">
      <c r="A1975">
        <f t="shared" si="30"/>
        <v>1974</v>
      </c>
      <c r="B1975" s="1" t="s">
        <v>1597</v>
      </c>
      <c r="C1975" s="10">
        <v>45213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14.4" x14ac:dyDescent="0.3">
      <c r="A1976">
        <f t="shared" si="30"/>
        <v>1975</v>
      </c>
      <c r="B1976" s="1" t="s">
        <v>1598</v>
      </c>
      <c r="C1976" s="10">
        <v>45213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14.4" x14ac:dyDescent="0.3">
      <c r="A1977">
        <f t="shared" si="30"/>
        <v>1976</v>
      </c>
      <c r="B1977" s="1" t="s">
        <v>1599</v>
      </c>
      <c r="C1977" s="10">
        <v>45213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14.4" x14ac:dyDescent="0.3">
      <c r="A1978">
        <f t="shared" si="30"/>
        <v>1977</v>
      </c>
      <c r="B1978" s="1" t="s">
        <v>1600</v>
      </c>
      <c r="C1978" s="10">
        <v>45215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14.4" x14ac:dyDescent="0.3">
      <c r="A1979">
        <f t="shared" si="30"/>
        <v>1978</v>
      </c>
      <c r="B1979" s="1" t="s">
        <v>1601</v>
      </c>
      <c r="C1979" s="10">
        <v>45215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14.4" x14ac:dyDescent="0.3">
      <c r="A1980">
        <f t="shared" si="30"/>
        <v>1979</v>
      </c>
      <c r="B1980" s="1" t="s">
        <v>1602</v>
      </c>
      <c r="C1980" s="10">
        <v>45215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4.4" x14ac:dyDescent="0.3">
      <c r="A1981">
        <f t="shared" si="30"/>
        <v>1980</v>
      </c>
      <c r="B1981" s="1" t="s">
        <v>1603</v>
      </c>
      <c r="C1981" s="10">
        <v>45215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14.4" x14ac:dyDescent="0.3">
      <c r="A1982">
        <f t="shared" si="30"/>
        <v>1981</v>
      </c>
      <c r="B1982" s="1" t="s">
        <v>1604</v>
      </c>
      <c r="C1982" s="10">
        <v>45215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14.4" x14ac:dyDescent="0.3">
      <c r="A1983">
        <f t="shared" si="30"/>
        <v>1982</v>
      </c>
      <c r="B1983" s="1" t="s">
        <v>1605</v>
      </c>
      <c r="C1983" s="10">
        <v>45216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14.4" x14ac:dyDescent="0.3">
      <c r="A1984">
        <f t="shared" si="30"/>
        <v>1983</v>
      </c>
      <c r="B1984" s="1" t="s">
        <v>1606</v>
      </c>
      <c r="C1984" s="10">
        <v>45216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14.4" x14ac:dyDescent="0.3">
      <c r="A1985">
        <f t="shared" si="30"/>
        <v>1984</v>
      </c>
      <c r="B1985" s="1" t="s">
        <v>1607</v>
      </c>
      <c r="C1985" s="10">
        <v>45216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14.4" x14ac:dyDescent="0.3">
      <c r="A1986">
        <f t="shared" si="30"/>
        <v>1985</v>
      </c>
      <c r="B1986" s="1" t="s">
        <v>1608</v>
      </c>
      <c r="C1986" s="10">
        <v>45216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14.4" x14ac:dyDescent="0.3">
      <c r="A1987">
        <f t="shared" si="30"/>
        <v>1986</v>
      </c>
      <c r="B1987" s="1" t="s">
        <v>1608</v>
      </c>
      <c r="C1987" s="10">
        <v>45216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14.4" x14ac:dyDescent="0.3">
      <c r="A1988">
        <f t="shared" ref="A1988:A2051" si="31">A1987+1</f>
        <v>1987</v>
      </c>
      <c r="B1988" s="1" t="s">
        <v>1605</v>
      </c>
      <c r="C1988" s="10">
        <v>45216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14.4" x14ac:dyDescent="0.3">
      <c r="A1989">
        <f t="shared" si="31"/>
        <v>1988</v>
      </c>
      <c r="B1989" s="1" t="s">
        <v>1609</v>
      </c>
      <c r="C1989" s="10">
        <v>45216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14.4" x14ac:dyDescent="0.3">
      <c r="A1990">
        <f t="shared" si="31"/>
        <v>1989</v>
      </c>
      <c r="B1990" s="1" t="s">
        <v>1605</v>
      </c>
      <c r="C1990" s="10">
        <v>45216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14.4" x14ac:dyDescent="0.3">
      <c r="A1991">
        <f t="shared" si="31"/>
        <v>1990</v>
      </c>
      <c r="B1991" s="1" t="s">
        <v>987</v>
      </c>
      <c r="C1991" s="10">
        <v>45216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4.4" x14ac:dyDescent="0.3">
      <c r="A1992">
        <f t="shared" si="31"/>
        <v>1991</v>
      </c>
      <c r="B1992" s="1" t="s">
        <v>1610</v>
      </c>
      <c r="C1992" s="10">
        <v>45216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4.4" x14ac:dyDescent="0.3">
      <c r="A1993">
        <f t="shared" si="31"/>
        <v>1992</v>
      </c>
      <c r="B1993" s="1" t="s">
        <v>1611</v>
      </c>
      <c r="C1993" s="10">
        <v>45216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4.4" x14ac:dyDescent="0.3">
      <c r="A1994">
        <f t="shared" si="31"/>
        <v>1993</v>
      </c>
      <c r="B1994" s="1" t="s">
        <v>1612</v>
      </c>
      <c r="C1994" s="10">
        <v>45217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4.4" x14ac:dyDescent="0.3">
      <c r="A1995">
        <f t="shared" si="31"/>
        <v>1994</v>
      </c>
      <c r="B1995" s="1" t="s">
        <v>474</v>
      </c>
      <c r="C1995" s="10">
        <v>45217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14.4" x14ac:dyDescent="0.3">
      <c r="A1996">
        <f t="shared" si="31"/>
        <v>1995</v>
      </c>
      <c r="B1996" s="1" t="s">
        <v>1613</v>
      </c>
      <c r="C1996" s="10">
        <v>45217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14.4" x14ac:dyDescent="0.3">
      <c r="A1997">
        <f t="shared" si="31"/>
        <v>1996</v>
      </c>
      <c r="B1997" s="1" t="s">
        <v>1614</v>
      </c>
      <c r="C1997" s="10">
        <v>45217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14.4" x14ac:dyDescent="0.3">
      <c r="A1998">
        <f t="shared" si="31"/>
        <v>1997</v>
      </c>
      <c r="B1998" s="1" t="s">
        <v>1334</v>
      </c>
      <c r="C1998" s="10">
        <v>45217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14.4" x14ac:dyDescent="0.3">
      <c r="A1999">
        <f t="shared" si="31"/>
        <v>1998</v>
      </c>
      <c r="B1999" s="1" t="s">
        <v>1615</v>
      </c>
      <c r="C1999" s="10">
        <v>45217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14.4" x14ac:dyDescent="0.3">
      <c r="A2000">
        <f t="shared" si="31"/>
        <v>1999</v>
      </c>
      <c r="B2000" s="1" t="s">
        <v>72</v>
      </c>
      <c r="C2000" s="10">
        <v>45218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14.4" x14ac:dyDescent="0.3">
      <c r="A2001">
        <f t="shared" si="31"/>
        <v>2000</v>
      </c>
      <c r="B2001" s="1" t="s">
        <v>1616</v>
      </c>
      <c r="C2001" s="10">
        <v>45218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14.4" x14ac:dyDescent="0.3">
      <c r="A2002">
        <f t="shared" si="31"/>
        <v>2001</v>
      </c>
      <c r="B2002" s="1" t="s">
        <v>1616</v>
      </c>
      <c r="C2002" s="10">
        <v>45218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14.4" x14ac:dyDescent="0.3">
      <c r="A2003">
        <f t="shared" si="31"/>
        <v>2002</v>
      </c>
      <c r="B2003" s="1" t="s">
        <v>1617</v>
      </c>
      <c r="C2003" s="10">
        <v>45218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14.4" x14ac:dyDescent="0.3">
      <c r="A2004">
        <f t="shared" si="31"/>
        <v>2003</v>
      </c>
      <c r="B2004" s="1" t="s">
        <v>1618</v>
      </c>
      <c r="C2004" s="10">
        <v>45218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14.4" x14ac:dyDescent="0.3">
      <c r="A2005">
        <f t="shared" si="31"/>
        <v>2004</v>
      </c>
      <c r="B2005" s="1" t="s">
        <v>12</v>
      </c>
      <c r="C2005" s="10">
        <v>45218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14.4" x14ac:dyDescent="0.3">
      <c r="A2006">
        <f t="shared" si="31"/>
        <v>2005</v>
      </c>
      <c r="B2006" s="1" t="s">
        <v>1619</v>
      </c>
      <c r="C2006" s="10">
        <v>45218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14.4" x14ac:dyDescent="0.3">
      <c r="A2007">
        <f t="shared" si="31"/>
        <v>2006</v>
      </c>
      <c r="B2007" s="1" t="s">
        <v>1620</v>
      </c>
      <c r="C2007" s="10">
        <v>45218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14.4" x14ac:dyDescent="0.3">
      <c r="A2008">
        <f t="shared" si="31"/>
        <v>2007</v>
      </c>
      <c r="B2008" s="1" t="s">
        <v>95</v>
      </c>
      <c r="C2008" s="10">
        <v>45218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14.4" x14ac:dyDescent="0.3">
      <c r="A2009">
        <f t="shared" si="31"/>
        <v>2008</v>
      </c>
      <c r="B2009" s="1" t="s">
        <v>7</v>
      </c>
      <c r="C2009" s="10">
        <v>45219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4.4" x14ac:dyDescent="0.3">
      <c r="A2010">
        <f t="shared" si="31"/>
        <v>2009</v>
      </c>
      <c r="B2010" s="1" t="s">
        <v>1168</v>
      </c>
      <c r="C2010" s="10">
        <v>45219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14.4" x14ac:dyDescent="0.3">
      <c r="A2011">
        <f t="shared" si="31"/>
        <v>2010</v>
      </c>
      <c r="B2011" s="1" t="s">
        <v>1621</v>
      </c>
      <c r="C2011" s="10">
        <v>45219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14.4" x14ac:dyDescent="0.3">
      <c r="A2012">
        <f t="shared" si="31"/>
        <v>2011</v>
      </c>
      <c r="B2012" s="1" t="s">
        <v>1622</v>
      </c>
      <c r="C2012" s="10">
        <v>45219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14.4" x14ac:dyDescent="0.3">
      <c r="A2013">
        <f t="shared" si="31"/>
        <v>2012</v>
      </c>
      <c r="B2013" s="1" t="s">
        <v>1623</v>
      </c>
      <c r="C2013" s="10">
        <v>45220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14.4" x14ac:dyDescent="0.3">
      <c r="A2014">
        <f t="shared" si="31"/>
        <v>2013</v>
      </c>
      <c r="B2014" s="1" t="s">
        <v>1624</v>
      </c>
      <c r="C2014" s="10">
        <v>45220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4.4" x14ac:dyDescent="0.3">
      <c r="A2015">
        <f t="shared" si="31"/>
        <v>2014</v>
      </c>
      <c r="B2015" s="1" t="s">
        <v>1625</v>
      </c>
      <c r="C2015" s="10">
        <v>45221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14.4" x14ac:dyDescent="0.3">
      <c r="A2016">
        <f t="shared" si="31"/>
        <v>2015</v>
      </c>
      <c r="B2016" s="1" t="s">
        <v>1625</v>
      </c>
      <c r="C2016" s="10">
        <v>45221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14.4" x14ac:dyDescent="0.3">
      <c r="A2017">
        <f t="shared" si="31"/>
        <v>2016</v>
      </c>
      <c r="B2017" s="1" t="s">
        <v>1626</v>
      </c>
      <c r="C2017" s="10">
        <v>45221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14.4" x14ac:dyDescent="0.3">
      <c r="A2018">
        <f t="shared" si="31"/>
        <v>2017</v>
      </c>
      <c r="B2018" s="1" t="s">
        <v>1627</v>
      </c>
      <c r="C2018" s="10">
        <v>45222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14.4" x14ac:dyDescent="0.3">
      <c r="A2019">
        <f t="shared" si="31"/>
        <v>2018</v>
      </c>
      <c r="B2019" s="1" t="s">
        <v>1628</v>
      </c>
      <c r="C2019" s="10">
        <v>45222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14.4" x14ac:dyDescent="0.3">
      <c r="A2020">
        <f t="shared" si="31"/>
        <v>2019</v>
      </c>
      <c r="B2020" s="1" t="s">
        <v>1629</v>
      </c>
      <c r="C2020" s="10">
        <v>45222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4.4" x14ac:dyDescent="0.3">
      <c r="A2021">
        <f t="shared" si="31"/>
        <v>2020</v>
      </c>
      <c r="B2021" s="1" t="s">
        <v>1630</v>
      </c>
      <c r="C2021" s="10">
        <v>45222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14.4" x14ac:dyDescent="0.3">
      <c r="A2022">
        <f t="shared" si="31"/>
        <v>2021</v>
      </c>
      <c r="B2022" s="1" t="s">
        <v>1631</v>
      </c>
      <c r="C2022" s="10">
        <v>45222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14.4" x14ac:dyDescent="0.3">
      <c r="A2023">
        <f t="shared" si="31"/>
        <v>2022</v>
      </c>
      <c r="B2023" s="1" t="s">
        <v>1632</v>
      </c>
      <c r="C2023" s="10">
        <v>45223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14.4" x14ac:dyDescent="0.3">
      <c r="A2024">
        <f t="shared" si="31"/>
        <v>2023</v>
      </c>
      <c r="B2024" s="1" t="s">
        <v>1633</v>
      </c>
      <c r="C2024" s="10">
        <v>45223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14.4" x14ac:dyDescent="0.3">
      <c r="A2025">
        <f t="shared" si="31"/>
        <v>2024</v>
      </c>
      <c r="B2025" s="1" t="s">
        <v>1530</v>
      </c>
      <c r="C2025" s="10">
        <v>45223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4.4" x14ac:dyDescent="0.3">
      <c r="A2026">
        <f t="shared" si="31"/>
        <v>2025</v>
      </c>
      <c r="B2026" s="1" t="s">
        <v>1634</v>
      </c>
      <c r="C2026" s="10">
        <v>45223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14.4" x14ac:dyDescent="0.3">
      <c r="A2027">
        <f t="shared" si="31"/>
        <v>2026</v>
      </c>
      <c r="B2027" s="1" t="s">
        <v>1609</v>
      </c>
      <c r="C2027" s="10">
        <v>45223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4.4" x14ac:dyDescent="0.3">
      <c r="A2028">
        <f t="shared" si="31"/>
        <v>2027</v>
      </c>
      <c r="B2028" s="1" t="s">
        <v>1635</v>
      </c>
      <c r="C2028" s="10">
        <v>45223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14.4" x14ac:dyDescent="0.3">
      <c r="A2029">
        <f t="shared" si="31"/>
        <v>2028</v>
      </c>
      <c r="B2029" s="1" t="s">
        <v>1636</v>
      </c>
      <c r="C2029" s="10">
        <v>45223</v>
      </c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14.4" x14ac:dyDescent="0.3">
      <c r="A2030">
        <f t="shared" si="31"/>
        <v>2029</v>
      </c>
      <c r="B2030" s="1" t="s">
        <v>1637</v>
      </c>
      <c r="C2030" s="10">
        <v>45223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14.4" x14ac:dyDescent="0.3">
      <c r="A2031">
        <f t="shared" si="31"/>
        <v>2030</v>
      </c>
      <c r="B2031" s="1" t="s">
        <v>1638</v>
      </c>
      <c r="C2031" s="10">
        <v>45223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14.4" x14ac:dyDescent="0.3">
      <c r="A2032">
        <f t="shared" si="31"/>
        <v>2031</v>
      </c>
      <c r="B2032" s="1" t="s">
        <v>88</v>
      </c>
      <c r="C2032" s="10">
        <v>45224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4.4" x14ac:dyDescent="0.3">
      <c r="A2033">
        <f t="shared" si="31"/>
        <v>2032</v>
      </c>
      <c r="B2033" s="1" t="s">
        <v>1639</v>
      </c>
      <c r="C2033" s="10">
        <v>45224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4.4" x14ac:dyDescent="0.3">
      <c r="A2034">
        <f t="shared" si="31"/>
        <v>2033</v>
      </c>
      <c r="B2034" s="1" t="s">
        <v>1638</v>
      </c>
      <c r="C2034" s="10">
        <v>45224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14.4" x14ac:dyDescent="0.3">
      <c r="A2035">
        <f t="shared" si="31"/>
        <v>2034</v>
      </c>
      <c r="B2035" s="1" t="s">
        <v>1640</v>
      </c>
      <c r="C2035" s="10">
        <v>45224</v>
      </c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4.4" x14ac:dyDescent="0.3">
      <c r="A2036">
        <f t="shared" si="31"/>
        <v>2035</v>
      </c>
      <c r="B2036" s="1" t="s">
        <v>1641</v>
      </c>
      <c r="C2036" s="10">
        <v>45224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14.4" x14ac:dyDescent="0.3">
      <c r="A2037">
        <f t="shared" si="31"/>
        <v>2036</v>
      </c>
      <c r="B2037" s="1" t="s">
        <v>1642</v>
      </c>
      <c r="C2037" s="10">
        <v>45225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14.4" x14ac:dyDescent="0.3">
      <c r="A2038">
        <f t="shared" si="31"/>
        <v>2037</v>
      </c>
      <c r="B2038" s="1" t="s">
        <v>5</v>
      </c>
      <c r="C2038" s="10">
        <v>45225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14.4" x14ac:dyDescent="0.3">
      <c r="A2039">
        <f t="shared" si="31"/>
        <v>2038</v>
      </c>
      <c r="B2039" s="1" t="s">
        <v>1643</v>
      </c>
      <c r="C2039" s="10">
        <v>45225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4.4" x14ac:dyDescent="0.3">
      <c r="A2040">
        <f t="shared" si="31"/>
        <v>2039</v>
      </c>
      <c r="B2040" s="1" t="s">
        <v>1644</v>
      </c>
      <c r="C2040" s="10">
        <v>45225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4.4" x14ac:dyDescent="0.3">
      <c r="A2041">
        <f t="shared" si="31"/>
        <v>2040</v>
      </c>
      <c r="B2041" s="1" t="s">
        <v>1645</v>
      </c>
      <c r="C2041" s="10">
        <v>45225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14.4" x14ac:dyDescent="0.3">
      <c r="A2042">
        <f t="shared" si="31"/>
        <v>2041</v>
      </c>
      <c r="B2042" s="1" t="s">
        <v>1645</v>
      </c>
      <c r="C2042" s="10">
        <v>45225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14.4" x14ac:dyDescent="0.3">
      <c r="A2043">
        <f t="shared" si="31"/>
        <v>2042</v>
      </c>
      <c r="B2043" s="1" t="s">
        <v>1646</v>
      </c>
      <c r="C2043" s="10">
        <v>45226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14.4" x14ac:dyDescent="0.3">
      <c r="A2044">
        <f t="shared" si="31"/>
        <v>2043</v>
      </c>
      <c r="B2044" s="1" t="s">
        <v>1647</v>
      </c>
      <c r="C2044" s="10">
        <v>45226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4.4" x14ac:dyDescent="0.3">
      <c r="A2045">
        <f t="shared" si="31"/>
        <v>2044</v>
      </c>
      <c r="B2045" s="1" t="s">
        <v>27</v>
      </c>
      <c r="C2045" s="10">
        <v>45226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14.4" x14ac:dyDescent="0.3">
      <c r="A2046">
        <f t="shared" si="31"/>
        <v>2045</v>
      </c>
      <c r="B2046" s="1" t="s">
        <v>59</v>
      </c>
      <c r="C2046" s="10">
        <v>45226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4.4" x14ac:dyDescent="0.3">
      <c r="A2047">
        <f t="shared" si="31"/>
        <v>2046</v>
      </c>
      <c r="B2047" s="1" t="s">
        <v>1648</v>
      </c>
      <c r="C2047" s="10">
        <v>45227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4.4" x14ac:dyDescent="0.3">
      <c r="A2048">
        <f t="shared" si="31"/>
        <v>2047</v>
      </c>
      <c r="B2048" s="1" t="s">
        <v>1649</v>
      </c>
      <c r="C2048" s="10">
        <v>45227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4.4" x14ac:dyDescent="0.3">
      <c r="A2049">
        <f t="shared" si="31"/>
        <v>2048</v>
      </c>
      <c r="B2049" s="1" t="s">
        <v>1650</v>
      </c>
      <c r="C2049" s="10">
        <v>45227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4.4" x14ac:dyDescent="0.3">
      <c r="A2050">
        <f t="shared" si="31"/>
        <v>2049</v>
      </c>
      <c r="B2050" s="1" t="s">
        <v>1651</v>
      </c>
      <c r="C2050" s="10">
        <v>45228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4.4" x14ac:dyDescent="0.3">
      <c r="A2051">
        <f t="shared" si="31"/>
        <v>2050</v>
      </c>
      <c r="B2051" s="1" t="s">
        <v>1652</v>
      </c>
      <c r="C2051" s="10">
        <v>45228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14.4" x14ac:dyDescent="0.3">
      <c r="A2052">
        <f t="shared" ref="A2052:A2115" si="32">A2051+1</f>
        <v>2051</v>
      </c>
      <c r="B2052" s="1" t="s">
        <v>1653</v>
      </c>
      <c r="C2052" s="10">
        <v>45229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14.4" x14ac:dyDescent="0.3">
      <c r="A2053">
        <f t="shared" si="32"/>
        <v>2052</v>
      </c>
      <c r="B2053" s="1" t="s">
        <v>1654</v>
      </c>
      <c r="C2053" s="10">
        <v>45229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14.4" x14ac:dyDescent="0.3">
      <c r="A2054">
        <f t="shared" si="32"/>
        <v>2053</v>
      </c>
      <c r="B2054" s="1" t="s">
        <v>1655</v>
      </c>
      <c r="C2054" s="10">
        <v>45229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4.4" x14ac:dyDescent="0.3">
      <c r="A2055">
        <f t="shared" si="32"/>
        <v>2054</v>
      </c>
      <c r="B2055" s="1" t="s">
        <v>1656</v>
      </c>
      <c r="C2055" s="10">
        <v>45229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14.4" x14ac:dyDescent="0.3">
      <c r="A2056">
        <f t="shared" si="32"/>
        <v>2055</v>
      </c>
      <c r="B2056" s="7" t="s">
        <v>1657</v>
      </c>
      <c r="C2056" s="10">
        <v>45229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14.4" x14ac:dyDescent="0.3">
      <c r="A2057">
        <f t="shared" si="32"/>
        <v>2056</v>
      </c>
      <c r="B2057" s="1" t="s">
        <v>93</v>
      </c>
      <c r="C2057" s="10">
        <v>45229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14.4" x14ac:dyDescent="0.3">
      <c r="A2058">
        <f t="shared" si="32"/>
        <v>2057</v>
      </c>
      <c r="B2058" s="1" t="s">
        <v>1658</v>
      </c>
      <c r="C2058" s="10">
        <v>45230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14.4" x14ac:dyDescent="0.3">
      <c r="A2059">
        <f t="shared" si="32"/>
        <v>2058</v>
      </c>
      <c r="B2059" s="1" t="s">
        <v>1659</v>
      </c>
      <c r="C2059" s="10">
        <v>45230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4.4" x14ac:dyDescent="0.3">
      <c r="A2060">
        <f t="shared" si="32"/>
        <v>2059</v>
      </c>
      <c r="B2060" s="1" t="s">
        <v>793</v>
      </c>
      <c r="C2060" s="10">
        <v>45230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14.4" x14ac:dyDescent="0.3">
      <c r="A2061">
        <f t="shared" si="32"/>
        <v>2060</v>
      </c>
      <c r="B2061" s="1" t="s">
        <v>1084</v>
      </c>
      <c r="C2061" s="10">
        <v>45230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14.4" x14ac:dyDescent="0.3">
      <c r="A2062">
        <f t="shared" si="32"/>
        <v>2061</v>
      </c>
      <c r="B2062" s="1" t="s">
        <v>1660</v>
      </c>
      <c r="C2062" s="10">
        <v>45230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14.4" x14ac:dyDescent="0.3">
      <c r="A2063">
        <f t="shared" si="32"/>
        <v>2062</v>
      </c>
      <c r="B2063" s="1" t="s">
        <v>1661</v>
      </c>
      <c r="C2063" s="10">
        <v>45230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14.4" x14ac:dyDescent="0.3">
      <c r="A2064">
        <f t="shared" si="32"/>
        <v>2063</v>
      </c>
      <c r="B2064" s="1" t="s">
        <v>1662</v>
      </c>
      <c r="C2064" s="10">
        <v>45231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4.4" x14ac:dyDescent="0.3">
      <c r="A2065">
        <f t="shared" si="32"/>
        <v>2064</v>
      </c>
      <c r="B2065" s="1" t="s">
        <v>1663</v>
      </c>
      <c r="C2065" s="10">
        <v>45232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14.4" x14ac:dyDescent="0.3">
      <c r="A2066">
        <f t="shared" si="32"/>
        <v>2065</v>
      </c>
      <c r="B2066" s="1" t="s">
        <v>1664</v>
      </c>
      <c r="C2066" s="10">
        <v>45232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14.4" x14ac:dyDescent="0.3">
      <c r="A2067">
        <f t="shared" si="32"/>
        <v>2066</v>
      </c>
      <c r="B2067" s="1" t="s">
        <v>1665</v>
      </c>
      <c r="C2067" s="10">
        <v>45232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14.4" x14ac:dyDescent="0.3">
      <c r="A2068">
        <f t="shared" si="32"/>
        <v>2067</v>
      </c>
      <c r="B2068" s="1" t="s">
        <v>1666</v>
      </c>
      <c r="C2068" s="10">
        <v>45232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14.4" x14ac:dyDescent="0.3">
      <c r="A2069">
        <f t="shared" si="32"/>
        <v>2068</v>
      </c>
      <c r="B2069" s="1" t="s">
        <v>1667</v>
      </c>
      <c r="C2069" s="10">
        <v>45232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14.4" x14ac:dyDescent="0.3">
      <c r="A2070">
        <f t="shared" si="32"/>
        <v>2069</v>
      </c>
      <c r="B2070" s="1" t="s">
        <v>1668</v>
      </c>
      <c r="C2070" s="10">
        <v>45233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14.4" x14ac:dyDescent="0.3">
      <c r="A2071">
        <f t="shared" si="32"/>
        <v>2070</v>
      </c>
      <c r="B2071" s="1" t="s">
        <v>1669</v>
      </c>
      <c r="C2071" s="10">
        <v>45234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14.4" x14ac:dyDescent="0.3">
      <c r="A2072">
        <f t="shared" si="32"/>
        <v>2071</v>
      </c>
      <c r="B2072" s="1" t="s">
        <v>1670</v>
      </c>
      <c r="C2072" s="10">
        <v>45234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14.4" x14ac:dyDescent="0.3">
      <c r="A2073">
        <f t="shared" si="32"/>
        <v>2072</v>
      </c>
      <c r="B2073" s="1" t="s">
        <v>1671</v>
      </c>
      <c r="C2073" s="10">
        <v>45234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14.4" x14ac:dyDescent="0.3">
      <c r="A2074">
        <f t="shared" si="32"/>
        <v>2073</v>
      </c>
      <c r="B2074" s="1" t="s">
        <v>1672</v>
      </c>
      <c r="C2074" s="10">
        <v>45234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14.4" x14ac:dyDescent="0.3">
      <c r="A2075">
        <f t="shared" si="32"/>
        <v>2074</v>
      </c>
      <c r="B2075" s="1" t="s">
        <v>1609</v>
      </c>
      <c r="C2075" s="10">
        <v>45235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14.4" x14ac:dyDescent="0.3">
      <c r="A2076">
        <f t="shared" si="32"/>
        <v>2075</v>
      </c>
      <c r="B2076" s="1" t="s">
        <v>1609</v>
      </c>
      <c r="C2076" s="10">
        <v>45235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14.4" x14ac:dyDescent="0.3">
      <c r="A2077">
        <f t="shared" si="32"/>
        <v>2076</v>
      </c>
      <c r="B2077" s="1" t="s">
        <v>1673</v>
      </c>
      <c r="C2077" s="10">
        <v>45235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14.4" x14ac:dyDescent="0.3">
      <c r="A2078">
        <f t="shared" si="32"/>
        <v>2077</v>
      </c>
      <c r="B2078" s="1" t="s">
        <v>1674</v>
      </c>
      <c r="C2078" s="10">
        <v>45235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14.4" x14ac:dyDescent="0.3">
      <c r="A2079">
        <f t="shared" si="32"/>
        <v>2078</v>
      </c>
      <c r="B2079" s="1" t="s">
        <v>1675</v>
      </c>
      <c r="C2079" s="10">
        <v>45235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4.4" x14ac:dyDescent="0.3">
      <c r="A2080">
        <f t="shared" si="32"/>
        <v>2079</v>
      </c>
      <c r="B2080" s="1" t="s">
        <v>1676</v>
      </c>
      <c r="C2080" s="10">
        <v>45235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4.4" x14ac:dyDescent="0.3">
      <c r="A2081">
        <f t="shared" si="32"/>
        <v>2080</v>
      </c>
      <c r="B2081" s="1" t="s">
        <v>1677</v>
      </c>
      <c r="C2081" s="10">
        <v>45236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4.4" x14ac:dyDescent="0.3">
      <c r="A2082">
        <f t="shared" si="32"/>
        <v>2081</v>
      </c>
      <c r="B2082" s="1" t="s">
        <v>1678</v>
      </c>
      <c r="C2082" s="10">
        <v>45236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4.4" x14ac:dyDescent="0.3">
      <c r="A2083">
        <f t="shared" si="32"/>
        <v>2082</v>
      </c>
      <c r="B2083" s="1" t="s">
        <v>1679</v>
      </c>
      <c r="C2083" s="10">
        <v>45237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4.4" x14ac:dyDescent="0.3">
      <c r="A2084">
        <f t="shared" si="32"/>
        <v>2083</v>
      </c>
      <c r="B2084" s="1" t="s">
        <v>1679</v>
      </c>
      <c r="C2084" s="10">
        <v>45237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4.4" x14ac:dyDescent="0.3">
      <c r="A2085">
        <f t="shared" si="32"/>
        <v>2084</v>
      </c>
      <c r="B2085" s="1" t="s">
        <v>1220</v>
      </c>
      <c r="C2085" s="10">
        <v>45237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4.4" x14ac:dyDescent="0.3">
      <c r="A2086">
        <f t="shared" si="32"/>
        <v>2085</v>
      </c>
      <c r="B2086" s="1" t="s">
        <v>1680</v>
      </c>
      <c r="C2086" s="10">
        <v>45237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14.4" x14ac:dyDescent="0.3">
      <c r="A2087">
        <f t="shared" si="32"/>
        <v>2086</v>
      </c>
      <c r="B2087" s="1" t="s">
        <v>1681</v>
      </c>
      <c r="C2087" s="10">
        <v>45237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14.4" x14ac:dyDescent="0.3">
      <c r="A2088">
        <f t="shared" si="32"/>
        <v>2087</v>
      </c>
      <c r="B2088" s="1" t="s">
        <v>1682</v>
      </c>
      <c r="C2088" s="10">
        <v>45237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14.4" x14ac:dyDescent="0.3">
      <c r="A2089">
        <f t="shared" si="32"/>
        <v>2088</v>
      </c>
      <c r="B2089" s="1" t="s">
        <v>1609</v>
      </c>
      <c r="C2089" s="10">
        <v>45237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14.4" x14ac:dyDescent="0.3">
      <c r="A2090">
        <f t="shared" si="32"/>
        <v>2089</v>
      </c>
      <c r="B2090" s="1" t="s">
        <v>1609</v>
      </c>
      <c r="C2090" s="10">
        <v>45237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14.4" x14ac:dyDescent="0.3">
      <c r="A2091">
        <f t="shared" si="32"/>
        <v>2090</v>
      </c>
      <c r="B2091" s="1" t="s">
        <v>1683</v>
      </c>
      <c r="C2091" s="10">
        <v>45237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14.4" x14ac:dyDescent="0.3">
      <c r="A2092">
        <f t="shared" si="32"/>
        <v>2091</v>
      </c>
      <c r="B2092" s="1" t="s">
        <v>1</v>
      </c>
      <c r="C2092" s="10">
        <v>45238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14.4" x14ac:dyDescent="0.3">
      <c r="A2093">
        <f t="shared" si="32"/>
        <v>2092</v>
      </c>
      <c r="B2093" s="1" t="s">
        <v>1684</v>
      </c>
      <c r="C2093" s="10">
        <v>45238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14.4" x14ac:dyDescent="0.3">
      <c r="A2094">
        <f t="shared" si="32"/>
        <v>2093</v>
      </c>
      <c r="B2094" s="1" t="s">
        <v>1685</v>
      </c>
      <c r="C2094" s="10">
        <v>45238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14.4" x14ac:dyDescent="0.3">
      <c r="A2095">
        <f t="shared" si="32"/>
        <v>2094</v>
      </c>
      <c r="B2095" s="1" t="s">
        <v>1686</v>
      </c>
      <c r="C2095" s="10">
        <v>45238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14.4" x14ac:dyDescent="0.3">
      <c r="A2096">
        <f t="shared" si="32"/>
        <v>2095</v>
      </c>
      <c r="B2096" s="1" t="s">
        <v>1687</v>
      </c>
      <c r="C2096" s="10">
        <v>45238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14.4" x14ac:dyDescent="0.3">
      <c r="A2097">
        <f t="shared" si="32"/>
        <v>2096</v>
      </c>
      <c r="B2097" s="1" t="s">
        <v>1688</v>
      </c>
      <c r="C2097" s="10">
        <v>45238</v>
      </c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14.4" x14ac:dyDescent="0.3">
      <c r="A2098">
        <f t="shared" si="32"/>
        <v>2097</v>
      </c>
      <c r="B2098" s="1" t="s">
        <v>1689</v>
      </c>
      <c r="C2098" s="10">
        <v>45238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14.4" x14ac:dyDescent="0.3">
      <c r="A2099">
        <f t="shared" si="32"/>
        <v>2098</v>
      </c>
      <c r="B2099" s="1" t="s">
        <v>1690</v>
      </c>
      <c r="C2099" s="10">
        <v>45238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14.4" x14ac:dyDescent="0.3">
      <c r="A2100">
        <f t="shared" si="32"/>
        <v>2099</v>
      </c>
      <c r="B2100" s="1" t="s">
        <v>1609</v>
      </c>
      <c r="C2100" s="10">
        <v>45239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14.4" x14ac:dyDescent="0.3">
      <c r="A2101">
        <f t="shared" si="32"/>
        <v>2100</v>
      </c>
      <c r="B2101" s="1" t="s">
        <v>2</v>
      </c>
      <c r="C2101" s="10">
        <v>45239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14.4" x14ac:dyDescent="0.3">
      <c r="A2102">
        <f t="shared" si="32"/>
        <v>2101</v>
      </c>
      <c r="B2102" s="1" t="s">
        <v>1691</v>
      </c>
      <c r="C2102" s="10">
        <v>45239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14.4" x14ac:dyDescent="0.3">
      <c r="A2103">
        <f t="shared" si="32"/>
        <v>2102</v>
      </c>
      <c r="B2103" s="1" t="s">
        <v>1692</v>
      </c>
      <c r="C2103" s="10">
        <v>45239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14.4" x14ac:dyDescent="0.3">
      <c r="A2104">
        <f t="shared" si="32"/>
        <v>2103</v>
      </c>
      <c r="B2104" s="1" t="s">
        <v>1609</v>
      </c>
      <c r="C2104" s="10">
        <v>45239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14.4" x14ac:dyDescent="0.3">
      <c r="A2105">
        <f t="shared" si="32"/>
        <v>2104</v>
      </c>
      <c r="B2105" s="1" t="s">
        <v>90</v>
      </c>
      <c r="C2105" s="10">
        <v>45239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14.4" x14ac:dyDescent="0.3">
      <c r="A2106">
        <f t="shared" si="32"/>
        <v>2105</v>
      </c>
      <c r="B2106" s="1" t="s">
        <v>1693</v>
      </c>
      <c r="C2106" s="10">
        <v>45239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14.4" x14ac:dyDescent="0.3">
      <c r="A2107">
        <f t="shared" si="32"/>
        <v>2106</v>
      </c>
      <c r="B2107" s="1" t="s">
        <v>1694</v>
      </c>
      <c r="C2107" s="10">
        <v>45239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14.4" x14ac:dyDescent="0.3">
      <c r="A2108">
        <f t="shared" si="32"/>
        <v>2107</v>
      </c>
      <c r="B2108" s="1" t="s">
        <v>1695</v>
      </c>
      <c r="C2108" s="10">
        <v>45240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14.4" x14ac:dyDescent="0.3">
      <c r="A2109">
        <f t="shared" si="32"/>
        <v>2108</v>
      </c>
      <c r="B2109" s="1" t="s">
        <v>1696</v>
      </c>
      <c r="C2109" s="10">
        <v>45240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14.4" x14ac:dyDescent="0.3">
      <c r="A2110">
        <f t="shared" si="32"/>
        <v>2109</v>
      </c>
      <c r="B2110" s="1" t="s">
        <v>1697</v>
      </c>
      <c r="C2110" s="10">
        <v>45240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14.4" x14ac:dyDescent="0.3">
      <c r="A2111">
        <f t="shared" si="32"/>
        <v>2110</v>
      </c>
      <c r="B2111" s="1" t="s">
        <v>1698</v>
      </c>
      <c r="C2111" s="10">
        <v>45240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14.4" x14ac:dyDescent="0.3">
      <c r="A2112">
        <f t="shared" si="32"/>
        <v>2111</v>
      </c>
      <c r="B2112" s="1" t="s">
        <v>1699</v>
      </c>
      <c r="C2112" s="10">
        <v>45240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4.4" x14ac:dyDescent="0.3">
      <c r="A2113">
        <f t="shared" si="32"/>
        <v>2112</v>
      </c>
      <c r="B2113" s="1" t="s">
        <v>1684</v>
      </c>
      <c r="C2113" s="10">
        <v>45240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14.4" x14ac:dyDescent="0.3">
      <c r="A2114">
        <f t="shared" si="32"/>
        <v>2113</v>
      </c>
      <c r="B2114" s="1" t="s">
        <v>1609</v>
      </c>
      <c r="C2114" s="10">
        <v>45241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14.4" x14ac:dyDescent="0.3">
      <c r="A2115">
        <f t="shared" si="32"/>
        <v>2114</v>
      </c>
      <c r="B2115" s="1" t="s">
        <v>1700</v>
      </c>
      <c r="C2115" s="10">
        <v>45241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14.4" x14ac:dyDescent="0.3">
      <c r="A2116">
        <f t="shared" ref="A2116:A2165" si="33">A2115+1</f>
        <v>2115</v>
      </c>
      <c r="B2116" s="1" t="s">
        <v>1289</v>
      </c>
      <c r="C2116" s="10">
        <v>45241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14.4" x14ac:dyDescent="0.3">
      <c r="A2117">
        <f t="shared" si="33"/>
        <v>2116</v>
      </c>
      <c r="B2117" s="1" t="s">
        <v>1701</v>
      </c>
      <c r="C2117" s="10">
        <v>45241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14.4" x14ac:dyDescent="0.3">
      <c r="A2118">
        <f t="shared" si="33"/>
        <v>2117</v>
      </c>
      <c r="B2118" s="1" t="s">
        <v>1702</v>
      </c>
      <c r="C2118" s="10">
        <v>45242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14.4" x14ac:dyDescent="0.3">
      <c r="A2119">
        <f t="shared" si="33"/>
        <v>2118</v>
      </c>
      <c r="B2119" s="1" t="s">
        <v>1703</v>
      </c>
      <c r="C2119" s="10">
        <v>45242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14.4" x14ac:dyDescent="0.3">
      <c r="A2120">
        <f t="shared" si="33"/>
        <v>2119</v>
      </c>
      <c r="B2120" s="1" t="s">
        <v>1609</v>
      </c>
      <c r="C2120" s="10">
        <v>45242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4.4" x14ac:dyDescent="0.3">
      <c r="A2121">
        <f t="shared" si="33"/>
        <v>2120</v>
      </c>
      <c r="B2121" s="1" t="s">
        <v>1704</v>
      </c>
      <c r="C2121" s="10">
        <v>45242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14.4" x14ac:dyDescent="0.3">
      <c r="A2122">
        <f t="shared" si="33"/>
        <v>2121</v>
      </c>
      <c r="B2122" s="1" t="s">
        <v>1705</v>
      </c>
      <c r="C2122" s="10">
        <v>45243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14.4" x14ac:dyDescent="0.3">
      <c r="A2123">
        <f t="shared" si="33"/>
        <v>2122</v>
      </c>
      <c r="B2123" s="1" t="s">
        <v>1706</v>
      </c>
      <c r="C2123" s="10">
        <v>45243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14.4" x14ac:dyDescent="0.3">
      <c r="A2124">
        <f t="shared" si="33"/>
        <v>2123</v>
      </c>
      <c r="B2124" s="1" t="s">
        <v>1707</v>
      </c>
      <c r="C2124" s="10">
        <v>45243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14.4" x14ac:dyDescent="0.3">
      <c r="A2125">
        <f t="shared" si="33"/>
        <v>2124</v>
      </c>
      <c r="B2125" s="1" t="s">
        <v>1708</v>
      </c>
      <c r="C2125" s="10">
        <v>45243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14.4" x14ac:dyDescent="0.3">
      <c r="A2126">
        <f t="shared" si="33"/>
        <v>2125</v>
      </c>
      <c r="B2126" s="1" t="s">
        <v>1709</v>
      </c>
      <c r="C2126" s="10">
        <v>45244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14.4" x14ac:dyDescent="0.3">
      <c r="A2127">
        <f t="shared" si="33"/>
        <v>2126</v>
      </c>
      <c r="B2127" s="1" t="s">
        <v>1710</v>
      </c>
      <c r="C2127" s="10">
        <v>45244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14.4" x14ac:dyDescent="0.3">
      <c r="A2128">
        <f t="shared" si="33"/>
        <v>2127</v>
      </c>
      <c r="B2128" s="1" t="s">
        <v>1711</v>
      </c>
      <c r="C2128" s="10">
        <v>45244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14.4" x14ac:dyDescent="0.3">
      <c r="A2129">
        <f t="shared" si="33"/>
        <v>2128</v>
      </c>
      <c r="B2129" s="1" t="s">
        <v>90</v>
      </c>
      <c r="C2129" s="10">
        <v>45244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14.4" x14ac:dyDescent="0.3">
      <c r="A2130">
        <f t="shared" si="33"/>
        <v>2129</v>
      </c>
      <c r="B2130" s="1" t="s">
        <v>1712</v>
      </c>
      <c r="C2130" s="10">
        <v>45245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14.4" x14ac:dyDescent="0.3">
      <c r="A2131">
        <f t="shared" si="33"/>
        <v>2130</v>
      </c>
      <c r="B2131" s="1" t="s">
        <v>1713</v>
      </c>
      <c r="C2131" s="10">
        <v>45245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14.4" x14ac:dyDescent="0.3">
      <c r="A2132">
        <f t="shared" si="33"/>
        <v>2131</v>
      </c>
      <c r="B2132" s="1" t="s">
        <v>1714</v>
      </c>
      <c r="C2132" s="10">
        <v>45245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14.4" x14ac:dyDescent="0.3">
      <c r="A2133">
        <f t="shared" si="33"/>
        <v>2132</v>
      </c>
      <c r="B2133" s="1" t="s">
        <v>1715</v>
      </c>
      <c r="C2133" s="10">
        <v>45245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14.4" x14ac:dyDescent="0.3">
      <c r="A2134">
        <f t="shared" si="33"/>
        <v>2133</v>
      </c>
      <c r="B2134" s="1" t="s">
        <v>1716</v>
      </c>
      <c r="C2134" s="10">
        <v>45245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14.4" x14ac:dyDescent="0.3">
      <c r="A2135">
        <f t="shared" si="33"/>
        <v>2134</v>
      </c>
      <c r="B2135" s="1" t="s">
        <v>1717</v>
      </c>
      <c r="C2135" s="10">
        <v>45246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14.4" x14ac:dyDescent="0.3">
      <c r="A2136">
        <f t="shared" si="33"/>
        <v>2135</v>
      </c>
      <c r="B2136" s="1" t="s">
        <v>1370</v>
      </c>
      <c r="C2136" s="10">
        <v>45246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14.4" x14ac:dyDescent="0.3">
      <c r="A2137">
        <f t="shared" si="33"/>
        <v>2136</v>
      </c>
      <c r="B2137" s="1" t="s">
        <v>62</v>
      </c>
      <c r="C2137" s="10">
        <v>45246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14.4" x14ac:dyDescent="0.3">
      <c r="A2138">
        <f t="shared" si="33"/>
        <v>2137</v>
      </c>
      <c r="B2138" s="1" t="s">
        <v>1718</v>
      </c>
      <c r="C2138" s="10">
        <v>45246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14.4" x14ac:dyDescent="0.3">
      <c r="A2139">
        <f t="shared" si="33"/>
        <v>2138</v>
      </c>
      <c r="B2139" s="1" t="s">
        <v>1719</v>
      </c>
      <c r="C2139" s="10">
        <v>45246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4.4" x14ac:dyDescent="0.3">
      <c r="A2140">
        <f t="shared" si="33"/>
        <v>2139</v>
      </c>
      <c r="B2140" s="1" t="s">
        <v>1720</v>
      </c>
      <c r="C2140" s="10">
        <v>45246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14.4" x14ac:dyDescent="0.3">
      <c r="A2141">
        <f t="shared" si="33"/>
        <v>2140</v>
      </c>
      <c r="B2141" s="1" t="s">
        <v>1721</v>
      </c>
      <c r="C2141" s="10">
        <v>45246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14.4" x14ac:dyDescent="0.3">
      <c r="A2142">
        <f t="shared" si="33"/>
        <v>2141</v>
      </c>
      <c r="B2142" s="1" t="s">
        <v>1722</v>
      </c>
      <c r="C2142" s="10">
        <v>45246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14.4" x14ac:dyDescent="0.3">
      <c r="A2143">
        <f t="shared" si="33"/>
        <v>2142</v>
      </c>
      <c r="B2143" s="1" t="s">
        <v>1723</v>
      </c>
      <c r="C2143" s="10">
        <v>45246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14.4" x14ac:dyDescent="0.3">
      <c r="A2144">
        <f t="shared" si="33"/>
        <v>2143</v>
      </c>
      <c r="B2144" s="1" t="s">
        <v>1724</v>
      </c>
      <c r="C2144" s="10">
        <v>45247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4.4" x14ac:dyDescent="0.3">
      <c r="A2145">
        <f t="shared" si="33"/>
        <v>2144</v>
      </c>
      <c r="B2145" s="1" t="s">
        <v>1725</v>
      </c>
      <c r="C2145" s="10">
        <v>45247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4.4" x14ac:dyDescent="0.3">
      <c r="A2146">
        <f t="shared" si="33"/>
        <v>2145</v>
      </c>
      <c r="B2146" s="1" t="s">
        <v>1726</v>
      </c>
      <c r="C2146" s="10">
        <v>45247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14.4" x14ac:dyDescent="0.3">
      <c r="A2147">
        <f t="shared" si="33"/>
        <v>2146</v>
      </c>
      <c r="B2147" s="1" t="s">
        <v>1727</v>
      </c>
      <c r="C2147" s="10">
        <v>45249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14.4" x14ac:dyDescent="0.3">
      <c r="A2148">
        <f t="shared" si="33"/>
        <v>2147</v>
      </c>
      <c r="B2148" s="1" t="s">
        <v>1728</v>
      </c>
      <c r="C2148" s="10">
        <v>45250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4.4" x14ac:dyDescent="0.3">
      <c r="A2149">
        <f t="shared" si="33"/>
        <v>2148</v>
      </c>
      <c r="B2149" s="1" t="s">
        <v>1729</v>
      </c>
      <c r="C2149" s="10">
        <v>45250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4.4" x14ac:dyDescent="0.3">
      <c r="A2150">
        <f t="shared" si="33"/>
        <v>2149</v>
      </c>
      <c r="B2150" s="1" t="s">
        <v>1730</v>
      </c>
      <c r="C2150" s="10">
        <v>45250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14.4" x14ac:dyDescent="0.3">
      <c r="A2151">
        <f t="shared" si="33"/>
        <v>2150</v>
      </c>
      <c r="B2151" s="1" t="s">
        <v>1731</v>
      </c>
      <c r="C2151" s="10">
        <v>45250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14.4" x14ac:dyDescent="0.3">
      <c r="A2152">
        <f t="shared" si="33"/>
        <v>2151</v>
      </c>
      <c r="B2152" s="1" t="s">
        <v>1732</v>
      </c>
      <c r="C2152" s="10">
        <v>45250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14.4" x14ac:dyDescent="0.3">
      <c r="A2153">
        <f t="shared" si="33"/>
        <v>2152</v>
      </c>
      <c r="B2153" s="8" t="s">
        <v>1733</v>
      </c>
      <c r="C2153" s="10">
        <v>45251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14.4" x14ac:dyDescent="0.3">
      <c r="A2154">
        <f t="shared" si="33"/>
        <v>2153</v>
      </c>
      <c r="B2154" s="8" t="s">
        <v>1734</v>
      </c>
      <c r="C2154" s="10">
        <v>45251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14.4" x14ac:dyDescent="0.3">
      <c r="A2155">
        <f t="shared" si="33"/>
        <v>2154</v>
      </c>
      <c r="B2155" s="1" t="s">
        <v>1735</v>
      </c>
      <c r="C2155" s="10">
        <v>45251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14.4" x14ac:dyDescent="0.3">
      <c r="A2156">
        <f t="shared" si="33"/>
        <v>2155</v>
      </c>
      <c r="B2156" s="1" t="s">
        <v>1736</v>
      </c>
      <c r="C2156" s="10">
        <v>45252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14.4" x14ac:dyDescent="0.3">
      <c r="A2157">
        <f t="shared" si="33"/>
        <v>2156</v>
      </c>
      <c r="B2157" s="1" t="s">
        <v>20</v>
      </c>
      <c r="C2157" s="10">
        <v>45253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4.4" x14ac:dyDescent="0.3">
      <c r="A2158">
        <f t="shared" si="33"/>
        <v>2157</v>
      </c>
      <c r="B2158" s="1" t="s">
        <v>1737</v>
      </c>
      <c r="C2158" s="10">
        <v>45253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4.4" x14ac:dyDescent="0.3">
      <c r="A2159">
        <f t="shared" si="33"/>
        <v>2158</v>
      </c>
      <c r="B2159" s="1" t="s">
        <v>1738</v>
      </c>
      <c r="C2159" s="10">
        <v>45253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14.4" x14ac:dyDescent="0.3">
      <c r="A2160">
        <f t="shared" si="33"/>
        <v>2159</v>
      </c>
      <c r="B2160" s="1" t="s">
        <v>1739</v>
      </c>
      <c r="C2160" s="10">
        <v>45253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4.4" x14ac:dyDescent="0.3">
      <c r="A2161">
        <f t="shared" si="33"/>
        <v>2160</v>
      </c>
      <c r="B2161" s="1" t="s">
        <v>1740</v>
      </c>
      <c r="C2161" s="10">
        <v>45254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4.4" x14ac:dyDescent="0.3">
      <c r="A2162">
        <f t="shared" si="33"/>
        <v>2161</v>
      </c>
      <c r="B2162" s="1" t="s">
        <v>1741</v>
      </c>
      <c r="C2162" s="10">
        <v>45254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4.4" x14ac:dyDescent="0.3">
      <c r="A2163">
        <f t="shared" si="33"/>
        <v>2162</v>
      </c>
      <c r="B2163" s="1" t="s">
        <v>1742</v>
      </c>
      <c r="C2163" s="10">
        <v>45254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4.4" x14ac:dyDescent="0.3">
      <c r="A2164">
        <f t="shared" si="33"/>
        <v>2163</v>
      </c>
      <c r="B2164" s="1" t="s">
        <v>1743</v>
      </c>
      <c r="C2164" s="10">
        <v>45254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14.4" x14ac:dyDescent="0.3">
      <c r="A2165">
        <f t="shared" si="33"/>
        <v>2164</v>
      </c>
      <c r="B2165" s="1" t="s">
        <v>93</v>
      </c>
      <c r="C2165" s="10">
        <v>45256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14.4" x14ac:dyDescent="0.3">
      <c r="B2166" s="1"/>
      <c r="C2166" s="4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14.4" x14ac:dyDescent="0.3">
      <c r="B2167" s="1"/>
      <c r="C2167" s="4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14.4" x14ac:dyDescent="0.3">
      <c r="B2168" s="1"/>
      <c r="C2168" s="4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14.4" x14ac:dyDescent="0.3">
      <c r="B2169" s="1"/>
      <c r="C2169" s="4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14.4" x14ac:dyDescent="0.3">
      <c r="B2170" s="1"/>
      <c r="C2170" s="4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14.4" x14ac:dyDescent="0.3">
      <c r="B2171" s="1"/>
      <c r="C2171" s="4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14.4" x14ac:dyDescent="0.3">
      <c r="B2172" s="1"/>
      <c r="C2172" s="4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14.4" x14ac:dyDescent="0.3">
      <c r="B2173" s="1"/>
      <c r="C2173" s="4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14.4" x14ac:dyDescent="0.3">
      <c r="B2174" s="1"/>
      <c r="C2174" s="4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14.4" x14ac:dyDescent="0.3">
      <c r="B2175" s="1"/>
      <c r="C2175" s="4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4.4" x14ac:dyDescent="0.3">
      <c r="B2176" s="1"/>
      <c r="C2176" s="4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2:20" ht="14.4" x14ac:dyDescent="0.3">
      <c r="B2177" s="1"/>
      <c r="C2177" s="4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2:20" ht="14.4" x14ac:dyDescent="0.3">
      <c r="B2178" s="1"/>
      <c r="C2178" s="4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2:20" ht="14.4" x14ac:dyDescent="0.3">
      <c r="B2179" s="1"/>
      <c r="C2179" s="4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2:20" ht="14.4" x14ac:dyDescent="0.3">
      <c r="B2180" s="1"/>
      <c r="C2180" s="4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2:20" ht="14.4" x14ac:dyDescent="0.3">
      <c r="B2181" s="1"/>
      <c r="C2181" s="4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2:20" ht="14.4" x14ac:dyDescent="0.3">
      <c r="B2182" s="1"/>
      <c r="C2182" s="4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2:20" ht="14.4" x14ac:dyDescent="0.3">
      <c r="B2183" s="1"/>
      <c r="C2183" s="4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2:20" ht="14.4" x14ac:dyDescent="0.3">
      <c r="B2184" s="1"/>
      <c r="C2184" s="4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2:20" ht="14.4" x14ac:dyDescent="0.3">
      <c r="B2185" s="1"/>
      <c r="C2185" s="4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2:20" ht="14.4" x14ac:dyDescent="0.3">
      <c r="B2186" s="1"/>
      <c r="C2186" s="4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2:20" ht="14.4" x14ac:dyDescent="0.3">
      <c r="B2187" s="1"/>
      <c r="C2187" s="4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2:20" ht="14.4" x14ac:dyDescent="0.3">
      <c r="B2188" s="1"/>
      <c r="C2188" s="4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2:20" ht="14.4" x14ac:dyDescent="0.3">
      <c r="B2189" s="1"/>
      <c r="C2189" s="4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2:20" ht="14.4" x14ac:dyDescent="0.3">
      <c r="B2190" s="1"/>
      <c r="C2190" s="4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2:20" ht="14.4" x14ac:dyDescent="0.3">
      <c r="B2191" s="1"/>
      <c r="C2191" s="4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2:20" ht="14.4" x14ac:dyDescent="0.3">
      <c r="B2192" s="1"/>
      <c r="C2192" s="4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2:20" ht="14.4" x14ac:dyDescent="0.3">
      <c r="B2193" s="1"/>
      <c r="C2193" s="4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2:20" ht="14.4" x14ac:dyDescent="0.3">
      <c r="B2194" s="1"/>
      <c r="C2194" s="4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2:20" ht="14.4" x14ac:dyDescent="0.3">
      <c r="B2195" s="1"/>
      <c r="C2195" s="4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2:20" ht="14.4" x14ac:dyDescent="0.3">
      <c r="B2196" s="1"/>
      <c r="C2196" s="4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2:20" ht="14.4" x14ac:dyDescent="0.3">
      <c r="B2197" s="1"/>
      <c r="C2197" s="4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2:20" ht="14.4" x14ac:dyDescent="0.3">
      <c r="B2198" s="1"/>
      <c r="C2198" s="4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2:20" ht="14.4" x14ac:dyDescent="0.3">
      <c r="B2199" s="1"/>
      <c r="C2199" s="4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2:20" ht="14.4" x14ac:dyDescent="0.3">
      <c r="B2200" s="1"/>
      <c r="C2200" s="4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2:20" ht="14.4" x14ac:dyDescent="0.3">
      <c r="B2201" s="1"/>
      <c r="C2201" s="4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2:20" ht="14.4" x14ac:dyDescent="0.3">
      <c r="B2202" s="1"/>
      <c r="C2202" s="4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2:20" ht="14.4" x14ac:dyDescent="0.3">
      <c r="B2203" s="1"/>
      <c r="C2203" s="4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2:20" ht="14.4" x14ac:dyDescent="0.3">
      <c r="B2204" s="1"/>
      <c r="C2204" s="4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2:20" ht="14.4" x14ac:dyDescent="0.3">
      <c r="B2205" s="1"/>
      <c r="C2205" s="4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2:20" ht="14.4" x14ac:dyDescent="0.3">
      <c r="B2206" s="1"/>
      <c r="C2206" s="4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2:20" ht="14.4" x14ac:dyDescent="0.3">
      <c r="B2207" s="1"/>
      <c r="C2207" s="4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2:20" ht="14.4" x14ac:dyDescent="0.3">
      <c r="B2208" s="1"/>
      <c r="C2208" s="4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2:20" ht="14.4" x14ac:dyDescent="0.3">
      <c r="B2209" s="1"/>
      <c r="C2209" s="4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2:20" ht="14.4" x14ac:dyDescent="0.3">
      <c r="B2210" s="1"/>
      <c r="C2210" s="4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2:20" ht="14.4" x14ac:dyDescent="0.3">
      <c r="B2211" s="1"/>
      <c r="C2211" s="4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2:20" ht="14.4" x14ac:dyDescent="0.3">
      <c r="B2212" s="1"/>
      <c r="C2212" s="4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2:20" ht="14.4" x14ac:dyDescent="0.3">
      <c r="B2213" s="1"/>
      <c r="C2213" s="4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2:20" ht="14.4" x14ac:dyDescent="0.3">
      <c r="B2214" s="1"/>
      <c r="C2214" s="4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2:20" ht="14.4" x14ac:dyDescent="0.3">
      <c r="B2215" s="1"/>
      <c r="C2215" s="4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2:20" ht="14.4" x14ac:dyDescent="0.3">
      <c r="B2216" s="1"/>
      <c r="C2216" s="4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2:20" ht="14.4" x14ac:dyDescent="0.3">
      <c r="B2217" s="1"/>
      <c r="C2217" s="4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2:20" ht="14.4" x14ac:dyDescent="0.3">
      <c r="B2218" s="1"/>
      <c r="C2218" s="4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2:20" ht="14.4" x14ac:dyDescent="0.3">
      <c r="B2219" s="1"/>
      <c r="C2219" s="4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2:20" ht="14.4" x14ac:dyDescent="0.3">
      <c r="B2220" s="1"/>
      <c r="C2220" s="4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2:20" ht="14.4" x14ac:dyDescent="0.3">
      <c r="B2221" s="1"/>
      <c r="C2221" s="4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2:20" ht="14.4" x14ac:dyDescent="0.3">
      <c r="B2222" s="1"/>
      <c r="C2222" s="4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2:20" ht="14.4" x14ac:dyDescent="0.3">
      <c r="B2223" s="1"/>
      <c r="C2223" s="4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2:20" ht="14.4" x14ac:dyDescent="0.3">
      <c r="B2224" s="1"/>
      <c r="C2224" s="4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2:20" ht="14.4" x14ac:dyDescent="0.3">
      <c r="B2225" s="1"/>
      <c r="C2225" s="4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2:20" ht="14.4" x14ac:dyDescent="0.3">
      <c r="B2226" s="1"/>
      <c r="C2226" s="4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2:20" ht="14.4" x14ac:dyDescent="0.3">
      <c r="B2227" s="1"/>
      <c r="C2227" s="4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2:20" ht="14.4" x14ac:dyDescent="0.3">
      <c r="B2228" s="1"/>
      <c r="C2228" s="4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2:20" ht="14.4" x14ac:dyDescent="0.3">
      <c r="B2229" s="1"/>
      <c r="C2229" s="4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2:20" ht="14.4" x14ac:dyDescent="0.3">
      <c r="B2230" s="1"/>
      <c r="C2230" s="4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2:20" ht="14.4" x14ac:dyDescent="0.3">
      <c r="B2231" s="1"/>
      <c r="C2231" s="4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2:20" ht="14.4" x14ac:dyDescent="0.3">
      <c r="B2232" s="1"/>
      <c r="C2232" s="4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2:20" ht="14.4" x14ac:dyDescent="0.3">
      <c r="B2233" s="1"/>
      <c r="C2233" s="4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2:20" ht="14.4" x14ac:dyDescent="0.3">
      <c r="B2234" s="1"/>
      <c r="C2234" s="4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2:20" ht="14.4" x14ac:dyDescent="0.3">
      <c r="B2235" s="1"/>
      <c r="C2235" s="4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2:20" ht="14.4" x14ac:dyDescent="0.3">
      <c r="B2236" s="1"/>
      <c r="C2236" s="4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2:20" ht="14.4" x14ac:dyDescent="0.3">
      <c r="B2237" s="1"/>
      <c r="C2237" s="4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2:20" ht="14.4" x14ac:dyDescent="0.3">
      <c r="B2238" s="1"/>
      <c r="C2238" s="4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2:20" ht="14.4" x14ac:dyDescent="0.3">
      <c r="B2239" s="1"/>
      <c r="C2239" s="4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2:20" ht="14.4" x14ac:dyDescent="0.3">
      <c r="B2240" s="1"/>
      <c r="C2240" s="4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2:20" ht="14.4" x14ac:dyDescent="0.3">
      <c r="B2241" s="1"/>
      <c r="C2241" s="4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2:20" ht="14.4" x14ac:dyDescent="0.3">
      <c r="B2242" s="1"/>
      <c r="C2242" s="4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2:20" ht="14.4" x14ac:dyDescent="0.3">
      <c r="B2243" s="1"/>
      <c r="C2243" s="4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2:20" ht="14.4" x14ac:dyDescent="0.3">
      <c r="B2244" s="1"/>
      <c r="C2244" s="4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2:20" ht="14.4" x14ac:dyDescent="0.3">
      <c r="B2245" s="1"/>
      <c r="C2245" s="4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2:20" ht="14.4" x14ac:dyDescent="0.3">
      <c r="B2246" s="1"/>
      <c r="C2246" s="4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2:20" ht="14.4" x14ac:dyDescent="0.3">
      <c r="B2247" s="1"/>
      <c r="C2247" s="4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2:20" ht="14.4" x14ac:dyDescent="0.3">
      <c r="B2248" s="1"/>
      <c r="C2248" s="4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2:20" ht="14.4" x14ac:dyDescent="0.3">
      <c r="B2249" s="1"/>
      <c r="C2249" s="4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2:20" ht="14.4" x14ac:dyDescent="0.3">
      <c r="B2250" s="1"/>
      <c r="C2250" s="4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2:20" ht="14.4" x14ac:dyDescent="0.3">
      <c r="B2251" s="1"/>
      <c r="C2251" s="4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2:20" ht="14.4" x14ac:dyDescent="0.3">
      <c r="B2252" s="1"/>
      <c r="C2252" s="4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2:20" ht="14.4" x14ac:dyDescent="0.3">
      <c r="B2253" s="1"/>
      <c r="C2253" s="4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2:20" ht="14.4" x14ac:dyDescent="0.3">
      <c r="B2254" s="1"/>
      <c r="C2254" s="4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2:20" ht="14.4" x14ac:dyDescent="0.3">
      <c r="B2255" s="1"/>
      <c r="C2255" s="4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2:20" ht="14.4" x14ac:dyDescent="0.3">
      <c r="B2256" s="1"/>
      <c r="C2256" s="4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2:20" ht="14.4" x14ac:dyDescent="0.3">
      <c r="B2257" s="1"/>
      <c r="C2257" s="4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2:20" ht="14.4" x14ac:dyDescent="0.3">
      <c r="B2258" s="1"/>
      <c r="C2258" s="4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2:20" ht="14.4" x14ac:dyDescent="0.3">
      <c r="B2259" s="1"/>
      <c r="C2259" s="4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2:20" ht="14.4" x14ac:dyDescent="0.3">
      <c r="B2260" s="1"/>
      <c r="C2260" s="4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2:20" ht="14.4" x14ac:dyDescent="0.3">
      <c r="B2261" s="1"/>
      <c r="C2261" s="4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2:20" ht="14.4" x14ac:dyDescent="0.3">
      <c r="B2262" s="1"/>
      <c r="C2262" s="4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2:20" ht="14.4" x14ac:dyDescent="0.3">
      <c r="B2263" s="1"/>
      <c r="C2263" s="4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2:20" ht="14.4" x14ac:dyDescent="0.3">
      <c r="B2264" s="1"/>
      <c r="C2264" s="4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2:20" ht="14.4" x14ac:dyDescent="0.3">
      <c r="B2265" s="1"/>
      <c r="C2265" s="4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2:20" ht="14.4" x14ac:dyDescent="0.3">
      <c r="B2266" s="1"/>
      <c r="C2266" s="4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2:20" ht="14.4" x14ac:dyDescent="0.3">
      <c r="B2267" s="1"/>
      <c r="C2267" s="4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2:20" ht="14.4" x14ac:dyDescent="0.3">
      <c r="B2268" s="1"/>
      <c r="C2268" s="4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2:20" ht="14.4" x14ac:dyDescent="0.3">
      <c r="B2269" s="1"/>
      <c r="C2269" s="4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2:20" ht="14.4" x14ac:dyDescent="0.3">
      <c r="B2270" s="1"/>
      <c r="C2270" s="4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2:20" ht="14.4" x14ac:dyDescent="0.3">
      <c r="B2271" s="1"/>
      <c r="C2271" s="4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2:20" ht="14.4" x14ac:dyDescent="0.3">
      <c r="B2272" s="1"/>
      <c r="C2272" s="4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2:20" ht="14.4" x14ac:dyDescent="0.3">
      <c r="B2273" s="1"/>
      <c r="C2273" s="4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2:20" ht="14.4" x14ac:dyDescent="0.3">
      <c r="B2274" s="1"/>
      <c r="C2274" s="4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2:20" ht="14.4" x14ac:dyDescent="0.3">
      <c r="B2275" s="1"/>
      <c r="C2275" s="4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2:20" ht="14.4" x14ac:dyDescent="0.3">
      <c r="B2276" s="1"/>
      <c r="C2276" s="4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2:20" ht="14.4" x14ac:dyDescent="0.3">
      <c r="B2277" s="1"/>
      <c r="C2277" s="4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2:20" ht="14.4" x14ac:dyDescent="0.3">
      <c r="B2278" s="1"/>
      <c r="C2278" s="4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2:20" ht="14.4" x14ac:dyDescent="0.3">
      <c r="B2279" s="1"/>
      <c r="C2279" s="4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2:20" ht="14.4" x14ac:dyDescent="0.3">
      <c r="B2280" s="1"/>
      <c r="C2280" s="4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2:20" ht="14.4" x14ac:dyDescent="0.3">
      <c r="B2281" s="1"/>
      <c r="C2281" s="4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2:20" ht="14.4" x14ac:dyDescent="0.3">
      <c r="B2282" s="1"/>
      <c r="C2282" s="4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2:20" ht="14.4" x14ac:dyDescent="0.3">
      <c r="B2283" s="1"/>
      <c r="C2283" s="4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2:20" ht="14.4" x14ac:dyDescent="0.3">
      <c r="B2284" s="1"/>
      <c r="C2284" s="4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2:20" ht="14.4" x14ac:dyDescent="0.3">
      <c r="B2285" s="1"/>
      <c r="C2285" s="4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2:20" ht="14.4" x14ac:dyDescent="0.3">
      <c r="B2286" s="1"/>
      <c r="C2286" s="4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2:20" ht="14.4" x14ac:dyDescent="0.3">
      <c r="B2287" s="1"/>
      <c r="C2287" s="4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2:20" ht="14.4" x14ac:dyDescent="0.3">
      <c r="B2288" s="1"/>
      <c r="C2288" s="4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2:20" ht="14.4" x14ac:dyDescent="0.3">
      <c r="B2289" s="1"/>
      <c r="C2289" s="4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2:20" ht="14.4" x14ac:dyDescent="0.3">
      <c r="B2290" s="1"/>
      <c r="C2290" s="4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2:20" ht="14.4" x14ac:dyDescent="0.3">
      <c r="B2291" s="1"/>
      <c r="C2291" s="4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2:20" ht="14.4" x14ac:dyDescent="0.3">
      <c r="B2292" s="1"/>
      <c r="C2292" s="4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2:20" ht="14.4" x14ac:dyDescent="0.3">
      <c r="B2293" s="1"/>
      <c r="C2293" s="4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2:20" ht="14.4" x14ac:dyDescent="0.3">
      <c r="B2294" s="1"/>
      <c r="C2294" s="4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2:20" ht="14.4" x14ac:dyDescent="0.3">
      <c r="B2295" s="1"/>
      <c r="C2295" s="4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2:20" ht="14.4" x14ac:dyDescent="0.3">
      <c r="B2296" s="1"/>
      <c r="C2296" s="4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2:20" ht="14.4" x14ac:dyDescent="0.3">
      <c r="B2297" s="1"/>
      <c r="C2297" s="4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2:20" ht="14.4" x14ac:dyDescent="0.3">
      <c r="B2298" s="1"/>
      <c r="C2298" s="4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2:20" ht="14.4" x14ac:dyDescent="0.3">
      <c r="B2299" s="1"/>
      <c r="C2299" s="4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2:20" ht="14.4" x14ac:dyDescent="0.3">
      <c r="B2300" s="1"/>
      <c r="C2300" s="4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2:20" ht="14.4" x14ac:dyDescent="0.3">
      <c r="B2301" s="1"/>
      <c r="C2301" s="4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2:20" ht="14.4" x14ac:dyDescent="0.3">
      <c r="B2302" s="1"/>
      <c r="C2302" s="4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2:20" ht="14.4" x14ac:dyDescent="0.3">
      <c r="B2303" s="1"/>
      <c r="C2303" s="4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2:20" ht="14.4" x14ac:dyDescent="0.3">
      <c r="B2304" s="1"/>
      <c r="C2304" s="4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2:20" ht="14.4" x14ac:dyDescent="0.3">
      <c r="B2305" s="1"/>
      <c r="C2305" s="4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2:20" ht="14.4" x14ac:dyDescent="0.3">
      <c r="B2306" s="1"/>
      <c r="C2306" s="4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2:20" ht="14.4" x14ac:dyDescent="0.3">
      <c r="B2307" s="1"/>
      <c r="C2307" s="4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2:20" ht="14.4" x14ac:dyDescent="0.3">
      <c r="B2308" s="1"/>
      <c r="C2308" s="4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2:20" ht="14.4" x14ac:dyDescent="0.3">
      <c r="B2309" s="1"/>
      <c r="C2309" s="4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2:20" ht="14.4" x14ac:dyDescent="0.3">
      <c r="B2310" s="1"/>
      <c r="C2310" s="4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2:20" ht="14.4" x14ac:dyDescent="0.3">
      <c r="B2311" s="1"/>
      <c r="C2311" s="4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2:20" ht="14.4" x14ac:dyDescent="0.3">
      <c r="B2312" s="1"/>
      <c r="C2312" s="4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2:20" ht="14.4" x14ac:dyDescent="0.3">
      <c r="B2313" s="1"/>
      <c r="C2313" s="4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2:20" ht="14.4" x14ac:dyDescent="0.3">
      <c r="B2314" s="1"/>
      <c r="C2314" s="4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2:20" ht="14.4" x14ac:dyDescent="0.3">
      <c r="B2315" s="1"/>
      <c r="C2315" s="4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2:20" ht="14.4" x14ac:dyDescent="0.3">
      <c r="B2316" s="1"/>
      <c r="C2316" s="4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2:20" ht="14.4" x14ac:dyDescent="0.3">
      <c r="B2317" s="1"/>
      <c r="C2317" s="4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2:20" ht="14.4" x14ac:dyDescent="0.3">
      <c r="B2318" s="1"/>
      <c r="C2318" s="4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2:20" ht="14.4" x14ac:dyDescent="0.3">
      <c r="B2319" s="1"/>
      <c r="C2319" s="4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2:20" ht="14.4" x14ac:dyDescent="0.3">
      <c r="B2320" s="1"/>
      <c r="C2320" s="4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2:20" ht="14.4" x14ac:dyDescent="0.3">
      <c r="B2321" s="1"/>
      <c r="C2321" s="4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2:20" ht="14.4" x14ac:dyDescent="0.3">
      <c r="B2322" s="1"/>
      <c r="C2322" s="4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2:20" ht="14.4" x14ac:dyDescent="0.3">
      <c r="B2323" s="1"/>
      <c r="C2323" s="4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2:20" ht="14.4" x14ac:dyDescent="0.3">
      <c r="B2324" s="1"/>
      <c r="C2324" s="4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2:20" ht="14.4" x14ac:dyDescent="0.3">
      <c r="B2325" s="1"/>
      <c r="C2325" s="4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2:20" ht="14.4" x14ac:dyDescent="0.3">
      <c r="B2326" s="1"/>
      <c r="C2326" s="4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2:20" ht="14.4" x14ac:dyDescent="0.3">
      <c r="B2327" s="1"/>
      <c r="C2327" s="4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2:20" ht="14.4" x14ac:dyDescent="0.3">
      <c r="B2328" s="1"/>
      <c r="C2328" s="4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2:20" ht="14.4" x14ac:dyDescent="0.3">
      <c r="B2329" s="1"/>
      <c r="C2329" s="4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2:20" ht="14.4" x14ac:dyDescent="0.3">
      <c r="B2330" s="1"/>
      <c r="C2330" s="4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2:20" ht="14.4" x14ac:dyDescent="0.3">
      <c r="B2331" s="1"/>
      <c r="C2331" s="4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2:20" ht="14.4" x14ac:dyDescent="0.3">
      <c r="B2332" s="1"/>
      <c r="C2332" s="4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2:20" ht="14.4" x14ac:dyDescent="0.3">
      <c r="B2333" s="1"/>
      <c r="C2333" s="4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2:20" ht="14.4" x14ac:dyDescent="0.3">
      <c r="B2334" s="1"/>
      <c r="C2334" s="4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2:20" ht="14.4" x14ac:dyDescent="0.3">
      <c r="B2335" s="1"/>
      <c r="C2335" s="4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2:20" ht="14.4" x14ac:dyDescent="0.3">
      <c r="B2336" s="1"/>
      <c r="C2336" s="4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2:20" ht="14.4" x14ac:dyDescent="0.3">
      <c r="B2337" s="1"/>
      <c r="C2337" s="4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2:20" ht="14.4" x14ac:dyDescent="0.3">
      <c r="B2338" s="1"/>
      <c r="C2338" s="4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2:20" ht="14.4" x14ac:dyDescent="0.3">
      <c r="B2339" s="1"/>
      <c r="C2339" s="4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2:20" ht="14.4" x14ac:dyDescent="0.3">
      <c r="B2340" s="1"/>
      <c r="C2340" s="4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2:20" ht="14.4" x14ac:dyDescent="0.3">
      <c r="B2341" s="1"/>
      <c r="C2341" s="4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2:20" ht="14.4" x14ac:dyDescent="0.3">
      <c r="B2342" s="1"/>
      <c r="C2342" s="4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2:20" ht="14.4" x14ac:dyDescent="0.3">
      <c r="B2343" s="1"/>
      <c r="C2343" s="4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2:20" ht="14.4" x14ac:dyDescent="0.3">
      <c r="B2344" s="1"/>
      <c r="C2344" s="4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2:20" ht="14.4" x14ac:dyDescent="0.3">
      <c r="B2345" s="1"/>
      <c r="C2345" s="4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2:20" ht="14.4" x14ac:dyDescent="0.3">
      <c r="B2346" s="1"/>
      <c r="C2346" s="4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2:20" ht="14.4" x14ac:dyDescent="0.3">
      <c r="B2347" s="1"/>
      <c r="C2347" s="4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2:20" ht="14.4" x14ac:dyDescent="0.3">
      <c r="B2348" s="1"/>
      <c r="C2348" s="4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2:20" ht="14.4" x14ac:dyDescent="0.3">
      <c r="B2349" s="1"/>
      <c r="C2349" s="4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2:20" ht="14.4" x14ac:dyDescent="0.3">
      <c r="B2350" s="1"/>
      <c r="C2350" s="4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2:20" ht="14.4" x14ac:dyDescent="0.3">
      <c r="B2351" s="1"/>
      <c r="C2351" s="4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2:20" ht="14.4" x14ac:dyDescent="0.3">
      <c r="B2352" s="1"/>
      <c r="C2352" s="4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2:20" ht="14.4" x14ac:dyDescent="0.3">
      <c r="B2353" s="1"/>
      <c r="C2353" s="4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2:20" ht="14.4" x14ac:dyDescent="0.3">
      <c r="B2354" s="1"/>
      <c r="C2354" s="4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2:20" ht="14.4" x14ac:dyDescent="0.3">
      <c r="B2355" s="1"/>
      <c r="C2355" s="4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2:20" ht="14.4" x14ac:dyDescent="0.3">
      <c r="B2356" s="1"/>
      <c r="C2356" s="4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2:20" ht="14.4" x14ac:dyDescent="0.3">
      <c r="B2357" s="1"/>
      <c r="C2357" s="4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2:20" ht="14.4" x14ac:dyDescent="0.3">
      <c r="B2358" s="1"/>
      <c r="C2358" s="4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2:20" ht="14.4" x14ac:dyDescent="0.3">
      <c r="B2359" s="1"/>
      <c r="C2359" s="4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2:20" ht="14.4" x14ac:dyDescent="0.3">
      <c r="B2360" s="1"/>
      <c r="C2360" s="4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2:20" ht="14.4" x14ac:dyDescent="0.3">
      <c r="B2361" s="1"/>
      <c r="C2361" s="4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2:20" ht="14.4" x14ac:dyDescent="0.3">
      <c r="B2362" s="1"/>
      <c r="C2362" s="4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2:20" ht="14.4" x14ac:dyDescent="0.3">
      <c r="B2363" s="1"/>
      <c r="C2363" s="4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2:20" ht="14.4" x14ac:dyDescent="0.3">
      <c r="B2364" s="1"/>
      <c r="C2364" s="4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2:20" ht="14.4" x14ac:dyDescent="0.3">
      <c r="B2365" s="1"/>
      <c r="C2365" s="4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2:20" ht="14.4" x14ac:dyDescent="0.3">
      <c r="B2366" s="1"/>
      <c r="C2366" s="4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2:20" ht="14.4" x14ac:dyDescent="0.3">
      <c r="B2367" s="1"/>
      <c r="C2367" s="4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2:20" ht="14.4" x14ac:dyDescent="0.3">
      <c r="B2368" s="1"/>
      <c r="C2368" s="4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2:20" ht="14.4" x14ac:dyDescent="0.3">
      <c r="B2369" s="1"/>
      <c r="C2369" s="4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2:20" ht="14.4" x14ac:dyDescent="0.3">
      <c r="B2370" s="1"/>
      <c r="C2370" s="4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2:20" ht="14.4" x14ac:dyDescent="0.3">
      <c r="B2371" s="1"/>
      <c r="C2371" s="4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2:20" ht="14.4" x14ac:dyDescent="0.3">
      <c r="B2372" s="1"/>
      <c r="C2372" s="4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2:20" ht="14.4" x14ac:dyDescent="0.3">
      <c r="B2373" s="1"/>
      <c r="C2373" s="4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2:20" ht="14.4" x14ac:dyDescent="0.3">
      <c r="B2374" s="1"/>
      <c r="C2374" s="4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2:20" ht="14.4" x14ac:dyDescent="0.3">
      <c r="B2375" s="1"/>
      <c r="C2375" s="4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2:20" ht="14.4" x14ac:dyDescent="0.3">
      <c r="B2376" s="1"/>
      <c r="C2376" s="4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2:20" ht="14.4" x14ac:dyDescent="0.3">
      <c r="B2377" s="1"/>
      <c r="C2377" s="4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2:20" ht="14.4" x14ac:dyDescent="0.3">
      <c r="B2378" s="1"/>
      <c r="C2378" s="4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2:20" ht="14.4" x14ac:dyDescent="0.3">
      <c r="B2379" s="1"/>
      <c r="C2379" s="4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2:20" ht="14.4" x14ac:dyDescent="0.3">
      <c r="B2380" s="1"/>
      <c r="C2380" s="4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2:20" ht="14.4" x14ac:dyDescent="0.3">
      <c r="B2381" s="1"/>
      <c r="C2381" s="4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2:20" ht="14.4" x14ac:dyDescent="0.3">
      <c r="B2382" s="1"/>
      <c r="C2382" s="4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2:20" ht="14.4" x14ac:dyDescent="0.3">
      <c r="B2383" s="1"/>
      <c r="C2383" s="4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2:20" ht="14.4" x14ac:dyDescent="0.3">
      <c r="B2384" s="1"/>
      <c r="C2384" s="4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2:20" ht="14.4" x14ac:dyDescent="0.3">
      <c r="B2385" s="1"/>
      <c r="C2385" s="4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2:20" ht="14.4" x14ac:dyDescent="0.3">
      <c r="B2386" s="1"/>
      <c r="C2386" s="4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2:20" ht="14.4" x14ac:dyDescent="0.3">
      <c r="B2387" s="1"/>
      <c r="C2387" s="4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2:20" ht="14.4" x14ac:dyDescent="0.3">
      <c r="B2388" s="1"/>
      <c r="C2388" s="4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2:20" ht="14.4" x14ac:dyDescent="0.3">
      <c r="B2389" s="1"/>
      <c r="C2389" s="4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2:20" ht="14.4" x14ac:dyDescent="0.3">
      <c r="B2390" s="1"/>
      <c r="C2390" s="4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2:20" ht="14.4" x14ac:dyDescent="0.3">
      <c r="B2391" s="1"/>
      <c r="C2391" s="4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2:20" ht="14.4" x14ac:dyDescent="0.3">
      <c r="B2392" s="1"/>
      <c r="C2392" s="4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2:20" ht="14.4" x14ac:dyDescent="0.3">
      <c r="B2393" s="1"/>
      <c r="C2393" s="4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2:20" ht="14.4" x14ac:dyDescent="0.3">
      <c r="B2394" s="1"/>
      <c r="C2394" s="4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2:20" ht="14.4" x14ac:dyDescent="0.3">
      <c r="B2395" s="1"/>
      <c r="C2395" s="4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2:20" ht="14.4" x14ac:dyDescent="0.3">
      <c r="B2396" s="1"/>
      <c r="C2396" s="4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2:20" ht="14.4" x14ac:dyDescent="0.3">
      <c r="B2397" s="1"/>
      <c r="C2397" s="4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2:20" ht="14.4" x14ac:dyDescent="0.3">
      <c r="B2398" s="1"/>
      <c r="C2398" s="4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2:20" ht="14.4" x14ac:dyDescent="0.3">
      <c r="B2399" s="1"/>
      <c r="C2399" s="4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2:20" ht="14.4" x14ac:dyDescent="0.3">
      <c r="B2400" s="1"/>
      <c r="C2400" s="4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2:20" ht="14.4" x14ac:dyDescent="0.3">
      <c r="B2401" s="1"/>
      <c r="C2401" s="4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2:20" ht="14.4" x14ac:dyDescent="0.3">
      <c r="B2402" s="1"/>
      <c r="C2402" s="4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2:20" ht="14.4" x14ac:dyDescent="0.3">
      <c r="B2403" s="1"/>
      <c r="C2403" s="4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2:20" ht="14.4" x14ac:dyDescent="0.3">
      <c r="B2404" s="1"/>
      <c r="C2404" s="4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2:20" ht="14.4" x14ac:dyDescent="0.3">
      <c r="B2405" s="1"/>
      <c r="C2405" s="4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2:20" ht="14.4" x14ac:dyDescent="0.3">
      <c r="B2406" s="1"/>
      <c r="C2406" s="4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2:20" ht="14.4" x14ac:dyDescent="0.3">
      <c r="B2407" s="1"/>
      <c r="C2407" s="4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2:20" ht="14.4" x14ac:dyDescent="0.3">
      <c r="B2408" s="1"/>
      <c r="C2408" s="4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2:20" ht="14.4" x14ac:dyDescent="0.3">
      <c r="B2409" s="1"/>
      <c r="C2409" s="4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2:20" ht="14.4" x14ac:dyDescent="0.3">
      <c r="B2410" s="1"/>
      <c r="C2410" s="4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2:20" ht="14.4" x14ac:dyDescent="0.3">
      <c r="B2411" s="1"/>
      <c r="C2411" s="4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2:20" ht="14.4" x14ac:dyDescent="0.3">
      <c r="B2412" s="1"/>
      <c r="C2412" s="4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2:20" ht="14.4" x14ac:dyDescent="0.3">
      <c r="B2413" s="1"/>
      <c r="C2413" s="4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2:20" ht="14.4" x14ac:dyDescent="0.3">
      <c r="B2414" s="1"/>
      <c r="C2414" s="4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2:20" ht="14.4" x14ac:dyDescent="0.3">
      <c r="B2415" s="1"/>
      <c r="C2415" s="4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2:20" ht="14.4" x14ac:dyDescent="0.3">
      <c r="B2416" s="1"/>
      <c r="C2416" s="4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2:20" ht="14.4" x14ac:dyDescent="0.3">
      <c r="B2417" s="1"/>
      <c r="C2417" s="4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2:20" ht="14.4" x14ac:dyDescent="0.3">
      <c r="B2418" s="1"/>
      <c r="C2418" s="4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2:20" ht="14.4" x14ac:dyDescent="0.3">
      <c r="B2419" s="1"/>
      <c r="C2419" s="4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2:20" ht="14.4" x14ac:dyDescent="0.3">
      <c r="B2420" s="1"/>
      <c r="C2420" s="4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2:20" ht="14.4" x14ac:dyDescent="0.3">
      <c r="B2421" s="1"/>
      <c r="C2421" s="4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2:20" ht="14.4" x14ac:dyDescent="0.3">
      <c r="B2422" s="1"/>
      <c r="C2422" s="4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2:20" ht="14.4" x14ac:dyDescent="0.3">
      <c r="B2423" s="1"/>
      <c r="C2423" s="4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2:20" ht="14.4" x14ac:dyDescent="0.3">
      <c r="B2424" s="1"/>
      <c r="C2424" s="4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2:20" ht="14.4" x14ac:dyDescent="0.3">
      <c r="B2425" s="1"/>
      <c r="C2425" s="4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2:20" ht="14.4" x14ac:dyDescent="0.3">
      <c r="B2426" s="1"/>
      <c r="C2426" s="4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2:20" ht="14.4" x14ac:dyDescent="0.3">
      <c r="B2427" s="1"/>
      <c r="C2427" s="4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2:20" ht="14.4" x14ac:dyDescent="0.3">
      <c r="B2428" s="1"/>
      <c r="C2428" s="4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2:20" ht="14.4" x14ac:dyDescent="0.3">
      <c r="B2429" s="1"/>
      <c r="C2429" s="4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2:20" ht="14.4" x14ac:dyDescent="0.3">
      <c r="B2430" s="1"/>
      <c r="C2430" s="4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2:20" ht="14.4" x14ac:dyDescent="0.3">
      <c r="B2431" s="1"/>
      <c r="C2431" s="4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2:20" ht="14.4" x14ac:dyDescent="0.3">
      <c r="B2432" s="1"/>
      <c r="C2432" s="4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2:20" ht="14.4" x14ac:dyDescent="0.3">
      <c r="B2433" s="1"/>
      <c r="C2433" s="4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2:20" ht="14.4" x14ac:dyDescent="0.3">
      <c r="B2434" s="1"/>
      <c r="C2434" s="4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2:20" ht="14.4" x14ac:dyDescent="0.3">
      <c r="B2435" s="1"/>
      <c r="C2435" s="4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2:20" ht="14.4" x14ac:dyDescent="0.3">
      <c r="B2436" s="1"/>
      <c r="C2436" s="4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2:20" ht="14.4" x14ac:dyDescent="0.3">
      <c r="B2437" s="1"/>
      <c r="C2437" s="4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2:20" ht="14.4" x14ac:dyDescent="0.3">
      <c r="B2438" s="1"/>
      <c r="C2438" s="4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2:20" ht="14.4" x14ac:dyDescent="0.3">
      <c r="B2439" s="1"/>
      <c r="C2439" s="4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2:20" ht="14.4" x14ac:dyDescent="0.3">
      <c r="B2440" s="1"/>
      <c r="C2440" s="4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2:20" ht="14.4" x14ac:dyDescent="0.3">
      <c r="B2441" s="1"/>
      <c r="C2441" s="4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2:20" ht="14.4" x14ac:dyDescent="0.3">
      <c r="B2442" s="1"/>
      <c r="C2442" s="4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2:20" ht="14.4" x14ac:dyDescent="0.3">
      <c r="B2443" s="1"/>
      <c r="C2443" s="4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2:20" ht="14.4" x14ac:dyDescent="0.3">
      <c r="B2444" s="1"/>
      <c r="C2444" s="4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2:20" ht="14.4" x14ac:dyDescent="0.3">
      <c r="B2445" s="1"/>
      <c r="C2445" s="4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2:20" ht="14.4" x14ac:dyDescent="0.3">
      <c r="B2446" s="1"/>
      <c r="C2446" s="4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2:20" ht="14.4" x14ac:dyDescent="0.3">
      <c r="B2447" s="1"/>
      <c r="C2447" s="4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2:20" ht="14.4" x14ac:dyDescent="0.3">
      <c r="B2448" s="1"/>
      <c r="C2448" s="4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2:20" ht="14.4" x14ac:dyDescent="0.3">
      <c r="B2449" s="1"/>
      <c r="C2449" s="4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2:20" ht="14.4" x14ac:dyDescent="0.3">
      <c r="B2450" s="1"/>
      <c r="C2450" s="4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2:20" ht="14.4" x14ac:dyDescent="0.3">
      <c r="B2451" s="1"/>
      <c r="C2451" s="4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2:20" ht="14.4" x14ac:dyDescent="0.3">
      <c r="B2452" s="1"/>
      <c r="C2452" s="4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2:20" ht="14.4" x14ac:dyDescent="0.3">
      <c r="B2453" s="1"/>
      <c r="C2453" s="4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2:20" ht="14.4" x14ac:dyDescent="0.3">
      <c r="B2454" s="1"/>
      <c r="C2454" s="4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2:20" ht="14.4" x14ac:dyDescent="0.3">
      <c r="B2455" s="1"/>
      <c r="C2455" s="4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2:20" ht="14.4" x14ac:dyDescent="0.3">
      <c r="B2456" s="1"/>
      <c r="C2456" s="4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2:20" ht="14.4" x14ac:dyDescent="0.3">
      <c r="B2457" s="1"/>
      <c r="C2457" s="4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2:20" ht="14.4" x14ac:dyDescent="0.3">
      <c r="B2458" s="1"/>
      <c r="C2458" s="4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2:20" ht="14.4" x14ac:dyDescent="0.3">
      <c r="B2459" s="1"/>
      <c r="C2459" s="4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2:20" ht="14.4" x14ac:dyDescent="0.3">
      <c r="B2460" s="1"/>
      <c r="C2460" s="4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2:20" ht="14.4" x14ac:dyDescent="0.3">
      <c r="B2461" s="1"/>
      <c r="C2461" s="4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2:20" ht="14.4" x14ac:dyDescent="0.3">
      <c r="B2462" s="1"/>
      <c r="C2462" s="4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2:20" ht="14.4" x14ac:dyDescent="0.3">
      <c r="B2463" s="1"/>
      <c r="C2463" s="4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2:20" ht="14.4" x14ac:dyDescent="0.3">
      <c r="B2464" s="1"/>
      <c r="C2464" s="4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2:20" ht="14.4" x14ac:dyDescent="0.3">
      <c r="B2465" s="1"/>
      <c r="C2465" s="4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2:20" ht="14.4" x14ac:dyDescent="0.3">
      <c r="B2466" s="1"/>
      <c r="C2466" s="4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2:20" ht="14.4" x14ac:dyDescent="0.3">
      <c r="B2467" s="1"/>
      <c r="C2467" s="4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2:20" ht="14.4" x14ac:dyDescent="0.3">
      <c r="B2468" s="1"/>
      <c r="C2468" s="4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2:20" ht="14.4" x14ac:dyDescent="0.3">
      <c r="B2469" s="1"/>
      <c r="C2469" s="4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2:20" ht="14.4" x14ac:dyDescent="0.3">
      <c r="B2470" s="1"/>
      <c r="C2470" s="4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2:20" ht="14.4" x14ac:dyDescent="0.3">
      <c r="B2471" s="1"/>
      <c r="C2471" s="4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2:20" ht="14.4" x14ac:dyDescent="0.3">
      <c r="B2472" s="1"/>
      <c r="C2472" s="4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2:20" ht="14.4" x14ac:dyDescent="0.3">
      <c r="B2473" s="1"/>
      <c r="C2473" s="4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2:20" ht="14.4" x14ac:dyDescent="0.3">
      <c r="B2474" s="1"/>
      <c r="C2474" s="4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2:20" ht="14.4" x14ac:dyDescent="0.3">
      <c r="B2475" s="1"/>
      <c r="C2475" s="4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2:20" ht="14.4" x14ac:dyDescent="0.3">
      <c r="B2476" s="1"/>
      <c r="C2476" s="4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2:20" ht="14.4" x14ac:dyDescent="0.3">
      <c r="B2477" s="1"/>
      <c r="C2477" s="4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2:20" ht="14.4" x14ac:dyDescent="0.3">
      <c r="B2478" s="1"/>
      <c r="C2478" s="4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2:20" ht="14.4" x14ac:dyDescent="0.3">
      <c r="B2479" s="1"/>
      <c r="C2479" s="4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2:20" ht="14.4" x14ac:dyDescent="0.3">
      <c r="B2480" s="1"/>
      <c r="C2480" s="4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2:20" ht="14.4" x14ac:dyDescent="0.3">
      <c r="B2481" s="1"/>
      <c r="C2481" s="4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2:20" ht="14.4" x14ac:dyDescent="0.3">
      <c r="B2482" s="1"/>
      <c r="C2482" s="4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2:20" ht="14.4" x14ac:dyDescent="0.3">
      <c r="B2483" s="1"/>
      <c r="C2483" s="4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2:20" ht="14.4" x14ac:dyDescent="0.3">
      <c r="B2484" s="1"/>
      <c r="C2484" s="4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2:20" ht="14.4" x14ac:dyDescent="0.3">
      <c r="B2485" s="1"/>
      <c r="C2485" s="4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2:20" ht="14.4" x14ac:dyDescent="0.3">
      <c r="B2486" s="1"/>
      <c r="C2486" s="4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2:20" ht="14.4" x14ac:dyDescent="0.3">
      <c r="B2487" s="1"/>
      <c r="C2487" s="4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2:20" ht="14.4" x14ac:dyDescent="0.3">
      <c r="B2488" s="1"/>
      <c r="C2488" s="4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2:20" ht="14.4" x14ac:dyDescent="0.3">
      <c r="B2489" s="1"/>
      <c r="C2489" s="4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2:20" ht="14.4" x14ac:dyDescent="0.3">
      <c r="B2490" s="1"/>
      <c r="C2490" s="4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2:20" ht="14.4" x14ac:dyDescent="0.3">
      <c r="B2491" s="1"/>
      <c r="C2491" s="4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2:20" ht="14.4" x14ac:dyDescent="0.3">
      <c r="B2492" s="1"/>
      <c r="C2492" s="4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2:20" ht="14.4" x14ac:dyDescent="0.3">
      <c r="B2493" s="1"/>
      <c r="C2493" s="4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2:20" ht="14.4" x14ac:dyDescent="0.3">
      <c r="B2494" s="1"/>
      <c r="C2494" s="4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2:20" ht="14.4" x14ac:dyDescent="0.3">
      <c r="B2495" s="1"/>
      <c r="C2495" s="4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2:20" ht="14.4" x14ac:dyDescent="0.3">
      <c r="B2496" s="1"/>
      <c r="C2496" s="4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2:20" ht="14.4" x14ac:dyDescent="0.3">
      <c r="B2497" s="1"/>
      <c r="C2497" s="4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2:20" ht="14.4" x14ac:dyDescent="0.3">
      <c r="B2498" s="1"/>
      <c r="C2498" s="4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2:20" ht="14.4" x14ac:dyDescent="0.3">
      <c r="B2499" s="1"/>
      <c r="C2499" s="4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2:20" ht="14.4" x14ac:dyDescent="0.3">
      <c r="B2500" s="1"/>
      <c r="C2500" s="4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2:20" ht="14.4" x14ac:dyDescent="0.3">
      <c r="B2501" s="1"/>
      <c r="C2501" s="4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2:20" ht="14.4" x14ac:dyDescent="0.3">
      <c r="B2502" s="1"/>
      <c r="C2502" s="4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2:20" ht="14.4" x14ac:dyDescent="0.3">
      <c r="B2503" s="1"/>
      <c r="C2503" s="4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2:20" ht="14.4" x14ac:dyDescent="0.3">
      <c r="B2504" s="1"/>
      <c r="C2504" s="4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2:20" ht="14.4" x14ac:dyDescent="0.3">
      <c r="B2505" s="1"/>
      <c r="C2505" s="4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2:20" ht="14.4" x14ac:dyDescent="0.3">
      <c r="B2506" s="1"/>
      <c r="C2506" s="4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2:20" ht="14.4" x14ac:dyDescent="0.3">
      <c r="B2507" s="1"/>
      <c r="C2507" s="4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2:20" ht="14.4" x14ac:dyDescent="0.3">
      <c r="B2508" s="1"/>
      <c r="C2508" s="4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2:20" ht="14.4" x14ac:dyDescent="0.3">
      <c r="B2509" s="1"/>
      <c r="C2509" s="4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2:20" ht="14.4" x14ac:dyDescent="0.3">
      <c r="B2510" s="1"/>
      <c r="C2510" s="4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2:20" ht="14.4" x14ac:dyDescent="0.3">
      <c r="B2511" s="1"/>
      <c r="C2511" s="4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2:20" ht="14.4" x14ac:dyDescent="0.3">
      <c r="B2512" s="1"/>
      <c r="C2512" s="4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2:20" ht="14.4" x14ac:dyDescent="0.3">
      <c r="B2513" s="1"/>
      <c r="C2513" s="4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2:20" ht="14.4" x14ac:dyDescent="0.3">
      <c r="B2514" s="1"/>
      <c r="C2514" s="4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2:20" ht="14.4" x14ac:dyDescent="0.3">
      <c r="B2515" s="1"/>
      <c r="C2515" s="4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2:20" ht="14.4" x14ac:dyDescent="0.3">
      <c r="B2516" s="1"/>
      <c r="C2516" s="4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2:20" ht="14.4" x14ac:dyDescent="0.3">
      <c r="B2517" s="1"/>
      <c r="C2517" s="4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2:20" ht="14.4" x14ac:dyDescent="0.3">
      <c r="B2518" s="1"/>
      <c r="C2518" s="4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2:20" ht="14.4" x14ac:dyDescent="0.3">
      <c r="B2519" s="1"/>
      <c r="C2519" s="4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2:20" ht="14.4" x14ac:dyDescent="0.3">
      <c r="B2520" s="1"/>
      <c r="C2520" s="4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2:20" ht="14.4" x14ac:dyDescent="0.3">
      <c r="B2521" s="1"/>
      <c r="C2521" s="4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2:20" ht="14.4" x14ac:dyDescent="0.3">
      <c r="B2522" s="1"/>
      <c r="C2522" s="4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2:20" ht="14.4" x14ac:dyDescent="0.3">
      <c r="B2523" s="1"/>
      <c r="C2523" s="4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2:20" ht="14.4" x14ac:dyDescent="0.3">
      <c r="B2524" s="1"/>
      <c r="C2524" s="4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2:20" ht="14.4" x14ac:dyDescent="0.3">
      <c r="B2525" s="1"/>
      <c r="C2525" s="4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2:20" ht="14.4" x14ac:dyDescent="0.3">
      <c r="B2526" s="1"/>
      <c r="C2526" s="4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2:20" ht="14.4" x14ac:dyDescent="0.3">
      <c r="B2527" s="1"/>
      <c r="C2527" s="4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2:20" ht="14.4" x14ac:dyDescent="0.3">
      <c r="B2528" s="1"/>
      <c r="C2528" s="4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2:20" ht="14.4" x14ac:dyDescent="0.3">
      <c r="B2529" s="1"/>
      <c r="C2529" s="4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2:20" ht="14.4" x14ac:dyDescent="0.3">
      <c r="B2530" s="1"/>
      <c r="C2530" s="4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2:20" ht="14.4" x14ac:dyDescent="0.3">
      <c r="B2531" s="1"/>
      <c r="C2531" s="4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2:20" ht="14.4" x14ac:dyDescent="0.3">
      <c r="B2532" s="1"/>
      <c r="C2532" s="4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2:20" ht="14.4" x14ac:dyDescent="0.3">
      <c r="B2533" s="1"/>
      <c r="C2533" s="4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2:20" ht="14.4" x14ac:dyDescent="0.3">
      <c r="B2534" s="1"/>
      <c r="C2534" s="4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2:20" ht="14.4" x14ac:dyDescent="0.3">
      <c r="B2535" s="1"/>
      <c r="C2535" s="4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2:20" ht="14.4" x14ac:dyDescent="0.3">
      <c r="B2536" s="1"/>
      <c r="C2536" s="4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2:20" ht="14.4" x14ac:dyDescent="0.3">
      <c r="B2537" s="1"/>
      <c r="C2537" s="4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2:20" ht="14.4" x14ac:dyDescent="0.3">
      <c r="B2538" s="1"/>
      <c r="C2538" s="4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2:20" ht="14.4" x14ac:dyDescent="0.3">
      <c r="B2539" s="1"/>
      <c r="C2539" s="4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2:20" ht="14.4" x14ac:dyDescent="0.3">
      <c r="B2540" s="1"/>
      <c r="C2540" s="4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2:20" ht="14.4" x14ac:dyDescent="0.3">
      <c r="B2541" s="1"/>
      <c r="C2541" s="4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2:20" ht="14.4" x14ac:dyDescent="0.3">
      <c r="B2542" s="1"/>
      <c r="C2542" s="4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2:20" ht="14.4" x14ac:dyDescent="0.3">
      <c r="B2543" s="1"/>
      <c r="C2543" s="4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2:20" ht="14.4" x14ac:dyDescent="0.3">
      <c r="B2544" s="1"/>
      <c r="C2544" s="4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2:20" ht="14.4" x14ac:dyDescent="0.3">
      <c r="B2545" s="1"/>
      <c r="C2545" s="4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2:20" ht="14.4" x14ac:dyDescent="0.3">
      <c r="B2546" s="1"/>
      <c r="C2546" s="4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2:20" ht="14.4" x14ac:dyDescent="0.3">
      <c r="B2547" s="1"/>
      <c r="C2547" s="4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2:20" ht="14.4" x14ac:dyDescent="0.3">
      <c r="B2548" s="1"/>
      <c r="C2548" s="4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2:20" ht="14.4" x14ac:dyDescent="0.3">
      <c r="B2549" s="1"/>
      <c r="C2549" s="4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2:20" ht="14.4" x14ac:dyDescent="0.3">
      <c r="B2550" s="1"/>
      <c r="C2550" s="4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2:20" ht="14.4" x14ac:dyDescent="0.3">
      <c r="B2551" s="1"/>
      <c r="C2551" s="4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2:20" ht="14.4" x14ac:dyDescent="0.3">
      <c r="B2552" s="1"/>
      <c r="C2552" s="4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2:20" ht="14.4" x14ac:dyDescent="0.3">
      <c r="B2553" s="1"/>
      <c r="C2553" s="4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2:20" ht="14.4" x14ac:dyDescent="0.3">
      <c r="B2554" s="1"/>
      <c r="C2554" s="4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2:20" ht="14.4" x14ac:dyDescent="0.3">
      <c r="B2555" s="1"/>
      <c r="C2555" s="4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2:20" ht="14.4" x14ac:dyDescent="0.3">
      <c r="B2556" s="1"/>
      <c r="C2556" s="4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2:20" ht="14.4" x14ac:dyDescent="0.3">
      <c r="B2557" s="1"/>
      <c r="C2557" s="4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2:20" ht="14.4" x14ac:dyDescent="0.3">
      <c r="B2558" s="1"/>
      <c r="C2558" s="4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2:20" ht="14.4" x14ac:dyDescent="0.3">
      <c r="B2559" s="1"/>
      <c r="C2559" s="4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2:20" ht="14.4" x14ac:dyDescent="0.3">
      <c r="B2560" s="1"/>
      <c r="C2560" s="4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2:20" ht="14.4" x14ac:dyDescent="0.3">
      <c r="B2561" s="1"/>
      <c r="C2561" s="4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2:20" ht="14.4" x14ac:dyDescent="0.3">
      <c r="B2562" s="1"/>
      <c r="C2562" s="4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2:20" ht="14.4" x14ac:dyDescent="0.3">
      <c r="B2563" s="1"/>
      <c r="C2563" s="4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2:20" ht="14.4" x14ac:dyDescent="0.3">
      <c r="B2564" s="1"/>
      <c r="C2564" s="4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2:20" ht="14.4" x14ac:dyDescent="0.3">
      <c r="B2565" s="1"/>
      <c r="C2565" s="4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2:20" ht="14.4" x14ac:dyDescent="0.3">
      <c r="B2566" s="1"/>
      <c r="C2566" s="4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2:20" ht="14.4" x14ac:dyDescent="0.3">
      <c r="B2567" s="1"/>
      <c r="C2567" s="4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2:20" ht="14.4" x14ac:dyDescent="0.3">
      <c r="B2568" s="1"/>
      <c r="C2568" s="4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2:20" ht="14.4" x14ac:dyDescent="0.3">
      <c r="B2569" s="1"/>
      <c r="C2569" s="4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2:20" ht="14.4" x14ac:dyDescent="0.3">
      <c r="B2570" s="1"/>
      <c r="C2570" s="4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2:20" ht="14.4" x14ac:dyDescent="0.3">
      <c r="B2571" s="1"/>
      <c r="C2571" s="4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2:20" ht="14.4" x14ac:dyDescent="0.3">
      <c r="B2572" s="1"/>
      <c r="C2572" s="4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2:20" ht="14.4" x14ac:dyDescent="0.3">
      <c r="B2573" s="1"/>
      <c r="C2573" s="4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2:20" ht="14.4" x14ac:dyDescent="0.3">
      <c r="B2574" s="1"/>
      <c r="C2574" s="4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2:20" ht="14.4" x14ac:dyDescent="0.3">
      <c r="B2575" s="1"/>
      <c r="C2575" s="4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2:20" ht="14.4" x14ac:dyDescent="0.3">
      <c r="B2576" s="1"/>
      <c r="C2576" s="4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2:20" ht="14.4" x14ac:dyDescent="0.3">
      <c r="B2577" s="1"/>
      <c r="C2577" s="4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2:20" ht="14.4" x14ac:dyDescent="0.3">
      <c r="B2578" s="1"/>
      <c r="C2578" s="4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2:20" ht="14.4" x14ac:dyDescent="0.3">
      <c r="B2579" s="1"/>
      <c r="C2579" s="4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2:20" ht="14.4" x14ac:dyDescent="0.3">
      <c r="B2580" s="1"/>
      <c r="C2580" s="4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2:20" ht="14.4" x14ac:dyDescent="0.3">
      <c r="B2581" s="1"/>
      <c r="C2581" s="4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2:20" ht="14.4" x14ac:dyDescent="0.3">
      <c r="B2582" s="1"/>
      <c r="C2582" s="4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2:20" ht="14.4" x14ac:dyDescent="0.3">
      <c r="B2583" s="1"/>
      <c r="C2583" s="4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2:20" ht="14.4" x14ac:dyDescent="0.3">
      <c r="B2584" s="1"/>
      <c r="C2584" s="4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2:20" ht="14.4" x14ac:dyDescent="0.3">
      <c r="B2585" s="1"/>
      <c r="C2585" s="4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2:20" ht="14.4" x14ac:dyDescent="0.3">
      <c r="B2586" s="1"/>
      <c r="C2586" s="4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2:20" ht="14.4" x14ac:dyDescent="0.3">
      <c r="B2587" s="1"/>
      <c r="C2587" s="4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2:20" ht="14.4" x14ac:dyDescent="0.3">
      <c r="B2588" s="1"/>
      <c r="C2588" s="4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2:20" ht="14.4" x14ac:dyDescent="0.3">
      <c r="B2589" s="1"/>
      <c r="C2589" s="4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2:20" ht="14.4" x14ac:dyDescent="0.3">
      <c r="B2590" s="1"/>
      <c r="C2590" s="4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2:20" ht="14.4" x14ac:dyDescent="0.3">
      <c r="B2591" s="1"/>
      <c r="C2591" s="4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2:20" ht="14.4" x14ac:dyDescent="0.3">
      <c r="B2592" s="1"/>
      <c r="C2592" s="4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2:20" ht="14.4" x14ac:dyDescent="0.3">
      <c r="B2593" s="1"/>
      <c r="C2593" s="4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2:20" ht="14.4" x14ac:dyDescent="0.3">
      <c r="B2594" s="1"/>
      <c r="C2594" s="4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2:20" ht="14.4" x14ac:dyDescent="0.3">
      <c r="B2595" s="1"/>
      <c r="C2595" s="4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2:20" ht="14.4" x14ac:dyDescent="0.3">
      <c r="B2596" s="1"/>
      <c r="C2596" s="4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2:20" ht="14.4" x14ac:dyDescent="0.3">
      <c r="B2597" s="1"/>
      <c r="C2597" s="4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2:20" ht="14.4" x14ac:dyDescent="0.3">
      <c r="B2598" s="1"/>
      <c r="C2598" s="4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2:20" ht="14.4" x14ac:dyDescent="0.3">
      <c r="B2599" s="1"/>
      <c r="C2599" s="4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2:20" ht="14.4" x14ac:dyDescent="0.3">
      <c r="B2600" s="1"/>
      <c r="C2600" s="4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2:20" ht="14.4" x14ac:dyDescent="0.3">
      <c r="B2601" s="1"/>
      <c r="C2601" s="4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2:20" ht="14.4" x14ac:dyDescent="0.3">
      <c r="B2602" s="1"/>
      <c r="C2602" s="4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2:20" ht="14.4" x14ac:dyDescent="0.3">
      <c r="B2603" s="1"/>
      <c r="C2603" s="4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2:20" ht="14.4" x14ac:dyDescent="0.3">
      <c r="B2604" s="1"/>
      <c r="C2604" s="4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2:20" ht="14.4" x14ac:dyDescent="0.3">
      <c r="B2605" s="1"/>
      <c r="C2605" s="4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2:20" ht="14.4" x14ac:dyDescent="0.3">
      <c r="B2606" s="1"/>
      <c r="C2606" s="4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2:20" ht="14.4" x14ac:dyDescent="0.3">
      <c r="B2607" s="1"/>
      <c r="C2607" s="4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2:20" ht="14.4" x14ac:dyDescent="0.3">
      <c r="B2608" s="1"/>
      <c r="C2608" s="4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2:20" ht="14.4" x14ac:dyDescent="0.3">
      <c r="B2609" s="1"/>
      <c r="C2609" s="4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2:20" ht="14.4" x14ac:dyDescent="0.3">
      <c r="B2610" s="1"/>
      <c r="C2610" s="4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2:20" ht="14.4" x14ac:dyDescent="0.3">
      <c r="B2611" s="1"/>
      <c r="C2611" s="4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2:20" ht="14.4" x14ac:dyDescent="0.3">
      <c r="B2612" s="1"/>
      <c r="C2612" s="4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2:20" ht="14.4" x14ac:dyDescent="0.3">
      <c r="B2613" s="1"/>
      <c r="C2613" s="4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2:20" ht="14.4" x14ac:dyDescent="0.3">
      <c r="B2614" s="1"/>
      <c r="C2614" s="4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2:20" ht="14.4" x14ac:dyDescent="0.3">
      <c r="B2615" s="1"/>
      <c r="C2615" s="4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2:20" ht="14.4" x14ac:dyDescent="0.3">
      <c r="B2616" s="1"/>
      <c r="C2616" s="4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2:20" ht="14.4" x14ac:dyDescent="0.3">
      <c r="B2617" s="1"/>
      <c r="C2617" s="4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2:20" ht="14.4" x14ac:dyDescent="0.3">
      <c r="B2618" s="1"/>
      <c r="C2618" s="4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2:20" ht="14.4" x14ac:dyDescent="0.3">
      <c r="B2619" s="1"/>
      <c r="C2619" s="4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2:20" ht="14.4" x14ac:dyDescent="0.3">
      <c r="B2620" s="1"/>
      <c r="C2620" s="4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2:20" ht="14.4" x14ac:dyDescent="0.3">
      <c r="B2621" s="1"/>
      <c r="C2621" s="4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2:20" ht="14.4" x14ac:dyDescent="0.3">
      <c r="B2622" s="1"/>
      <c r="C2622" s="4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2:20" ht="14.4" x14ac:dyDescent="0.3">
      <c r="B2623" s="1"/>
      <c r="C2623" s="4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2:20" ht="14.4" x14ac:dyDescent="0.3">
      <c r="B2624" s="1"/>
      <c r="C2624" s="4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2:20" ht="14.4" x14ac:dyDescent="0.3">
      <c r="B2625" s="1"/>
      <c r="C2625" s="4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2:20" ht="14.4" x14ac:dyDescent="0.3">
      <c r="B2626" s="1"/>
      <c r="C2626" s="4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2:20" ht="14.4" x14ac:dyDescent="0.3">
      <c r="B2627" s="1"/>
      <c r="C2627" s="4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2:20" ht="14.4" x14ac:dyDescent="0.3">
      <c r="B2628" s="1"/>
      <c r="C2628" s="4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2:20" ht="14.4" x14ac:dyDescent="0.3">
      <c r="B2629" s="1"/>
      <c r="C2629" s="4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2:20" ht="14.4" x14ac:dyDescent="0.3">
      <c r="B2630" s="1"/>
      <c r="C2630" s="4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2:20" ht="14.4" x14ac:dyDescent="0.3">
      <c r="B2631" s="1"/>
      <c r="C2631" s="4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2:20" ht="14.4" x14ac:dyDescent="0.3">
      <c r="B2632" s="1"/>
      <c r="C2632" s="4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2:20" ht="14.4" x14ac:dyDescent="0.3">
      <c r="B2633" s="1"/>
      <c r="C2633" s="4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2:20" ht="14.4" x14ac:dyDescent="0.3">
      <c r="B2634" s="1"/>
      <c r="C2634" s="4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2:20" ht="14.4" x14ac:dyDescent="0.3">
      <c r="B2635" s="1"/>
      <c r="C2635" s="4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2:20" ht="14.4" x14ac:dyDescent="0.3">
      <c r="B2636" s="1"/>
      <c r="C2636" s="4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2:20" ht="14.4" x14ac:dyDescent="0.3">
      <c r="B2637" s="1"/>
      <c r="C2637" s="4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2:20" ht="14.4" x14ac:dyDescent="0.3">
      <c r="B2638" s="1"/>
      <c r="C2638" s="4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2:20" ht="14.4" x14ac:dyDescent="0.3">
      <c r="B2639" s="1"/>
      <c r="C2639" s="4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2:20" ht="14.4" x14ac:dyDescent="0.3">
      <c r="B2640" s="1"/>
      <c r="C2640" s="4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2:20" ht="14.4" x14ac:dyDescent="0.3">
      <c r="B2641" s="1"/>
      <c r="C2641" s="4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2:20" ht="14.4" x14ac:dyDescent="0.3">
      <c r="B2642" s="1"/>
      <c r="C2642" s="4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2:20" ht="14.4" x14ac:dyDescent="0.3">
      <c r="B2643" s="1"/>
      <c r="C2643" s="4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2:20" ht="14.4" x14ac:dyDescent="0.3">
      <c r="B2644" s="1"/>
      <c r="C2644" s="4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2:20" ht="14.4" x14ac:dyDescent="0.3">
      <c r="B2645" s="1"/>
      <c r="C2645" s="4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2:20" ht="14.4" x14ac:dyDescent="0.3">
      <c r="B2646" s="1"/>
      <c r="C2646" s="4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2:20" ht="14.4" x14ac:dyDescent="0.3">
      <c r="B2647" s="1"/>
      <c r="C2647" s="4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2:20" ht="14.4" x14ac:dyDescent="0.3">
      <c r="B2648" s="1"/>
      <c r="C2648" s="4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2:20" ht="14.4" x14ac:dyDescent="0.3">
      <c r="B2649" s="1"/>
      <c r="C2649" s="4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2:20" ht="14.4" x14ac:dyDescent="0.3">
      <c r="B2650" s="1"/>
      <c r="C2650" s="4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2:20" ht="14.4" x14ac:dyDescent="0.3">
      <c r="B2651" s="1"/>
      <c r="C2651" s="4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2:20" ht="14.4" x14ac:dyDescent="0.3">
      <c r="B2652" s="1"/>
      <c r="C2652" s="4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2:20" ht="14.4" x14ac:dyDescent="0.3">
      <c r="B2653" s="1"/>
      <c r="C2653" s="4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2:20" ht="14.4" x14ac:dyDescent="0.3">
      <c r="B2654" s="1"/>
      <c r="C2654" s="4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2:20" ht="14.4" x14ac:dyDescent="0.3">
      <c r="B2655" s="1"/>
      <c r="C2655" s="4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2:20" ht="14.4" x14ac:dyDescent="0.3">
      <c r="B2656" s="1"/>
      <c r="C2656" s="4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2:20" ht="14.4" x14ac:dyDescent="0.3">
      <c r="B2657" s="1"/>
      <c r="C2657" s="4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2:20" ht="14.4" x14ac:dyDescent="0.3">
      <c r="B2658" s="1"/>
      <c r="C2658" s="4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2:20" ht="14.4" x14ac:dyDescent="0.3">
      <c r="B2659" s="1"/>
      <c r="C2659" s="4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2:20" ht="14.4" x14ac:dyDescent="0.3">
      <c r="B2660" s="1"/>
      <c r="C2660" s="4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2:20" ht="14.4" x14ac:dyDescent="0.3">
      <c r="B2661" s="1"/>
      <c r="C2661" s="4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2:20" ht="14.4" x14ac:dyDescent="0.3">
      <c r="B2662" s="1"/>
      <c r="C2662" s="4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2:20" ht="14.4" x14ac:dyDescent="0.3">
      <c r="B2663" s="1"/>
      <c r="C2663" s="4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2:20" ht="14.4" x14ac:dyDescent="0.3">
      <c r="B2664" s="1"/>
      <c r="C2664" s="4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2:20" ht="14.4" x14ac:dyDescent="0.3">
      <c r="B2665" s="1"/>
      <c r="C2665" s="4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2:20" ht="14.4" x14ac:dyDescent="0.3">
      <c r="B2666" s="1"/>
      <c r="C2666" s="4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2:20" ht="14.4" x14ac:dyDescent="0.3">
      <c r="B2667" s="1"/>
      <c r="C2667" s="4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2:20" ht="14.4" x14ac:dyDescent="0.3">
      <c r="B2668" s="1"/>
      <c r="C2668" s="4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2:20" ht="14.4" x14ac:dyDescent="0.3">
      <c r="B2669" s="1"/>
      <c r="C2669" s="4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2:20" ht="14.4" x14ac:dyDescent="0.3">
      <c r="B2670" s="1"/>
      <c r="C2670" s="4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2:20" ht="14.4" x14ac:dyDescent="0.3">
      <c r="B2671" s="1"/>
      <c r="C2671" s="4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2:20" ht="14.4" x14ac:dyDescent="0.3">
      <c r="B2672" s="1"/>
      <c r="C2672" s="4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2:20" ht="14.4" x14ac:dyDescent="0.3">
      <c r="B2673" s="1"/>
      <c r="C2673" s="4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2:20" ht="14.4" x14ac:dyDescent="0.3">
      <c r="B2674" s="1"/>
      <c r="C2674" s="4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2:20" ht="14.4" x14ac:dyDescent="0.3">
      <c r="B2675" s="1"/>
      <c r="C2675" s="4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2:20" ht="14.4" x14ac:dyDescent="0.3">
      <c r="B2676" s="1"/>
      <c r="C2676" s="4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2:20" ht="14.4" x14ac:dyDescent="0.3">
      <c r="B2677" s="1"/>
      <c r="C2677" s="4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2:20" ht="14.4" x14ac:dyDescent="0.3">
      <c r="B2678" s="1"/>
      <c r="C2678" s="4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2:20" ht="14.4" x14ac:dyDescent="0.3">
      <c r="B2679" s="1"/>
      <c r="C2679" s="4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2:20" ht="14.4" x14ac:dyDescent="0.3">
      <c r="B2680" s="1"/>
      <c r="C2680" s="4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2:20" ht="14.4" x14ac:dyDescent="0.3">
      <c r="B2681" s="1"/>
      <c r="C2681" s="4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2:20" ht="14.4" x14ac:dyDescent="0.3">
      <c r="B2682" s="1"/>
      <c r="C2682" s="4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2:20" ht="14.4" x14ac:dyDescent="0.3">
      <c r="B2683" s="1"/>
      <c r="C2683" s="4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2:20" ht="14.4" x14ac:dyDescent="0.3">
      <c r="B2684" s="1"/>
      <c r="C2684" s="4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2:20" ht="14.4" x14ac:dyDescent="0.3">
      <c r="B2685" s="1"/>
      <c r="C2685" s="4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2:20" ht="14.4" x14ac:dyDescent="0.3">
      <c r="B2686" s="1"/>
      <c r="C2686" s="4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2:20" ht="14.4" x14ac:dyDescent="0.3">
      <c r="B2687" s="1"/>
      <c r="C2687" s="4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2:20" ht="14.4" x14ac:dyDescent="0.3">
      <c r="B2688" s="1"/>
      <c r="C2688" s="4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2:20" ht="14.4" x14ac:dyDescent="0.3">
      <c r="B2689" s="1"/>
      <c r="C2689" s="4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2:20" ht="14.4" x14ac:dyDescent="0.3">
      <c r="B2690" s="1"/>
      <c r="C2690" s="4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2:20" ht="14.4" x14ac:dyDescent="0.3">
      <c r="B2691" s="1"/>
      <c r="C2691" s="4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2:20" ht="14.4" x14ac:dyDescent="0.3">
      <c r="B2692" s="1"/>
      <c r="C2692" s="4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2:20" ht="14.4" x14ac:dyDescent="0.3">
      <c r="B2693" s="1"/>
      <c r="C2693" s="4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2:20" ht="14.4" x14ac:dyDescent="0.3">
      <c r="B2694" s="1"/>
      <c r="C2694" s="4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2:20" ht="14.4" x14ac:dyDescent="0.3">
      <c r="B2695" s="1"/>
      <c r="C2695" s="4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2:20" ht="14.4" x14ac:dyDescent="0.3">
      <c r="B2696" s="1"/>
      <c r="C2696" s="4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2:20" ht="14.4" x14ac:dyDescent="0.3">
      <c r="B2697" s="1"/>
      <c r="C2697" s="4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2:20" ht="14.4" x14ac:dyDescent="0.3">
      <c r="B2698" s="1"/>
      <c r="C2698" s="4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2:20" ht="14.4" x14ac:dyDescent="0.3">
      <c r="B2699" s="1"/>
      <c r="C2699" s="4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2:20" ht="14.4" x14ac:dyDescent="0.3">
      <c r="B2700" s="1"/>
      <c r="C2700" s="4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2:20" ht="14.4" x14ac:dyDescent="0.3">
      <c r="B2701" s="1"/>
      <c r="C2701" s="4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2:20" ht="14.4" x14ac:dyDescent="0.3">
      <c r="B2702" s="1"/>
      <c r="C2702" s="4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2:20" ht="14.4" x14ac:dyDescent="0.3">
      <c r="B2703" s="1"/>
      <c r="C2703" s="4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2:20" ht="14.4" x14ac:dyDescent="0.3">
      <c r="B2704" s="1"/>
      <c r="C2704" s="4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2:20" ht="14.4" x14ac:dyDescent="0.3">
      <c r="B2705" s="1"/>
      <c r="C2705" s="4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2:20" ht="14.4" x14ac:dyDescent="0.3">
      <c r="B2706" s="1"/>
      <c r="C2706" s="4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2:20" ht="14.4" x14ac:dyDescent="0.3">
      <c r="B2707" s="1"/>
      <c r="C2707" s="4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2:20" ht="14.4" x14ac:dyDescent="0.3">
      <c r="B2708" s="1"/>
      <c r="C2708" s="4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2:20" ht="14.4" x14ac:dyDescent="0.3">
      <c r="B2709" s="1"/>
      <c r="C2709" s="4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2:20" ht="14.4" x14ac:dyDescent="0.3">
      <c r="B2710" s="1"/>
      <c r="C2710" s="4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2:20" ht="14.4" x14ac:dyDescent="0.3">
      <c r="B2711" s="1"/>
      <c r="C2711" s="4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2:20" ht="14.4" x14ac:dyDescent="0.3">
      <c r="B2712" s="1"/>
      <c r="C2712" s="4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2:20" ht="14.4" x14ac:dyDescent="0.3">
      <c r="B2713" s="1"/>
      <c r="C2713" s="4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2:20" ht="14.4" x14ac:dyDescent="0.3">
      <c r="B2714" s="1"/>
      <c r="C2714" s="4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2:20" ht="14.4" x14ac:dyDescent="0.3">
      <c r="B2715" s="1"/>
      <c r="C2715" s="4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2:20" ht="14.4" x14ac:dyDescent="0.3">
      <c r="B2716" s="1"/>
      <c r="C2716" s="4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2:20" ht="14.4" x14ac:dyDescent="0.3">
      <c r="B2717" s="1"/>
      <c r="C2717" s="4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2:20" ht="14.4" x14ac:dyDescent="0.3">
      <c r="B2718" s="1"/>
      <c r="C2718" s="4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2:20" ht="14.4" x14ac:dyDescent="0.3">
      <c r="B2719" s="1"/>
      <c r="C2719" s="4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2:20" ht="14.4" x14ac:dyDescent="0.3">
      <c r="B2720" s="1"/>
      <c r="C2720" s="4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2:20" ht="14.4" x14ac:dyDescent="0.3">
      <c r="B2721" s="1"/>
      <c r="C2721" s="4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2:20" ht="14.4" x14ac:dyDescent="0.3">
      <c r="B2722" s="1"/>
      <c r="C2722" s="4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2:20" ht="14.4" x14ac:dyDescent="0.3">
      <c r="B2723" s="1"/>
      <c r="C2723" s="4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2:20" ht="14.4" x14ac:dyDescent="0.3">
      <c r="B2724" s="1"/>
      <c r="C2724" s="4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2:20" ht="14.4" x14ac:dyDescent="0.3">
      <c r="B2725" s="1"/>
      <c r="C2725" s="4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2:20" ht="14.4" x14ac:dyDescent="0.3">
      <c r="B2726" s="1"/>
      <c r="C2726" s="4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2:20" ht="14.4" x14ac:dyDescent="0.3">
      <c r="B2727" s="1"/>
      <c r="C2727" s="4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2:20" ht="14.4" x14ac:dyDescent="0.3">
      <c r="B2728" s="1"/>
      <c r="C2728" s="4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2:20" ht="14.4" x14ac:dyDescent="0.3">
      <c r="B2729" s="1"/>
      <c r="C2729" s="4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2:20" ht="14.4" x14ac:dyDescent="0.3">
      <c r="B2730" s="1"/>
      <c r="C2730" s="4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2:20" ht="14.4" x14ac:dyDescent="0.3">
      <c r="B2731" s="1"/>
      <c r="C2731" s="4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2:20" ht="14.4" x14ac:dyDescent="0.3">
      <c r="B2732" s="1"/>
      <c r="C2732" s="4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2:20" ht="14.4" x14ac:dyDescent="0.3">
      <c r="B2733" s="1"/>
      <c r="C2733" s="4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2:20" ht="14.4" x14ac:dyDescent="0.3">
      <c r="B2734" s="1"/>
      <c r="C2734" s="4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2:20" ht="14.4" x14ac:dyDescent="0.3">
      <c r="B2735" s="1"/>
      <c r="C2735" s="4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2:20" ht="14.4" x14ac:dyDescent="0.3">
      <c r="B2736" s="1"/>
      <c r="C2736" s="4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2:20" ht="14.4" x14ac:dyDescent="0.3">
      <c r="B2737" s="1"/>
      <c r="C2737" s="4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2:20" ht="14.4" x14ac:dyDescent="0.3">
      <c r="B2738" s="1"/>
      <c r="C2738" s="4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2:20" ht="14.4" x14ac:dyDescent="0.3">
      <c r="B2739" s="1"/>
      <c r="C2739" s="4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2:20" ht="14.4" x14ac:dyDescent="0.3">
      <c r="B2740" s="1"/>
      <c r="C2740" s="4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2:20" ht="14.4" x14ac:dyDescent="0.3">
      <c r="B2741" s="1"/>
      <c r="C2741" s="4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2:20" ht="14.4" x14ac:dyDescent="0.3">
      <c r="B2742" s="1"/>
      <c r="C2742" s="4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2:20" ht="14.4" x14ac:dyDescent="0.3">
      <c r="B2743" s="1"/>
      <c r="C2743" s="4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2:20" ht="14.4" x14ac:dyDescent="0.3">
      <c r="B2744" s="1"/>
      <c r="C2744" s="4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2:20" ht="14.4" x14ac:dyDescent="0.3">
      <c r="B2745" s="1"/>
      <c r="C2745" s="4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2:20" ht="14.4" x14ac:dyDescent="0.3">
      <c r="B2746" s="1"/>
      <c r="C2746" s="4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2:20" ht="14.4" x14ac:dyDescent="0.3">
      <c r="B2747" s="1"/>
      <c r="C2747" s="4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2:20" ht="14.4" x14ac:dyDescent="0.3">
      <c r="B2748" s="1"/>
      <c r="C2748" s="4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2:20" ht="14.4" x14ac:dyDescent="0.3">
      <c r="B2749" s="1"/>
      <c r="C2749" s="4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2:20" ht="14.4" x14ac:dyDescent="0.3">
      <c r="B2750" s="1"/>
      <c r="C2750" s="4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2:20" ht="14.4" x14ac:dyDescent="0.3">
      <c r="B2751" s="1"/>
      <c r="C2751" s="4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2:20" ht="14.4" x14ac:dyDescent="0.3">
      <c r="B2752" s="1"/>
      <c r="C2752" s="4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2:20" ht="14.4" x14ac:dyDescent="0.3">
      <c r="B2753" s="1"/>
      <c r="C2753" s="4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2:20" ht="14.4" x14ac:dyDescent="0.3">
      <c r="B2754" s="1"/>
      <c r="C2754" s="4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2:20" ht="14.4" x14ac:dyDescent="0.3">
      <c r="B2755" s="1"/>
      <c r="C2755" s="4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2:20" ht="14.4" x14ac:dyDescent="0.3">
      <c r="B2756" s="1"/>
      <c r="C2756" s="4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2:20" ht="14.4" x14ac:dyDescent="0.3">
      <c r="B2757" s="1"/>
      <c r="C2757" s="4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2:20" ht="14.4" x14ac:dyDescent="0.3">
      <c r="B2758" s="1"/>
      <c r="C2758" s="4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2:20" ht="14.4" x14ac:dyDescent="0.3">
      <c r="B2759" s="1"/>
      <c r="C2759" s="4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2:20" ht="14.4" x14ac:dyDescent="0.3">
      <c r="B2760" s="1"/>
      <c r="C2760" s="4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2:20" ht="14.4" x14ac:dyDescent="0.3">
      <c r="B2761" s="1"/>
      <c r="C2761" s="4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2:20" ht="14.4" x14ac:dyDescent="0.3">
      <c r="B2762" s="1"/>
      <c r="C2762" s="4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2:20" ht="14.4" x14ac:dyDescent="0.3">
      <c r="B2763" s="1"/>
      <c r="C2763" s="4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2:20" ht="14.4" x14ac:dyDescent="0.3">
      <c r="B2764" s="1"/>
      <c r="C2764" s="4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2:20" ht="14.4" x14ac:dyDescent="0.3">
      <c r="B2765" s="1"/>
      <c r="C2765" s="4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2:20" ht="14.4" x14ac:dyDescent="0.3">
      <c r="B2766" s="1"/>
      <c r="C2766" s="4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2:20" ht="14.4" x14ac:dyDescent="0.3">
      <c r="B2767" s="1"/>
      <c r="C2767" s="4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2:20" ht="14.4" x14ac:dyDescent="0.3">
      <c r="B2768" s="1"/>
      <c r="C2768" s="4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2:20" ht="14.4" x14ac:dyDescent="0.3">
      <c r="B2769" s="1"/>
      <c r="C2769" s="4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2:20" ht="14.4" x14ac:dyDescent="0.3">
      <c r="B2770" s="1"/>
      <c r="C2770" s="4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2:20" ht="14.4" x14ac:dyDescent="0.3">
      <c r="B2771" s="1"/>
      <c r="C2771" s="4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2:20" ht="14.4" x14ac:dyDescent="0.3">
      <c r="B2772" s="1"/>
      <c r="C2772" s="4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2:20" ht="14.4" x14ac:dyDescent="0.3">
      <c r="B2773" s="1"/>
      <c r="C2773" s="4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2:20" ht="14.4" x14ac:dyDescent="0.3">
      <c r="B2774" s="1"/>
      <c r="C2774" s="4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2:20" ht="14.4" x14ac:dyDescent="0.3">
      <c r="B2775" s="1"/>
      <c r="C2775" s="4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2:20" ht="14.4" x14ac:dyDescent="0.3">
      <c r="B2776" s="1"/>
      <c r="C2776" s="4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2:20" ht="14.4" x14ac:dyDescent="0.3">
      <c r="B2777" s="1"/>
      <c r="C2777" s="4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2:20" ht="14.4" x14ac:dyDescent="0.3">
      <c r="B2778" s="1"/>
      <c r="C2778" s="4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2:20" ht="14.4" x14ac:dyDescent="0.3">
      <c r="B2779" s="1"/>
      <c r="C2779" s="4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2:20" ht="14.4" x14ac:dyDescent="0.3">
      <c r="B2780" s="1"/>
      <c r="C2780" s="4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2:20" ht="14.4" x14ac:dyDescent="0.3">
      <c r="B2781" s="1"/>
      <c r="C2781" s="4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2:20" ht="14.4" x14ac:dyDescent="0.3">
      <c r="B2782" s="1"/>
      <c r="C2782" s="4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2:20" ht="14.4" x14ac:dyDescent="0.3">
      <c r="B2783" s="1"/>
      <c r="C2783" s="4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2:20" ht="14.4" x14ac:dyDescent="0.3">
      <c r="B2784" s="1"/>
      <c r="C2784" s="4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2:20" ht="14.4" x14ac:dyDescent="0.3">
      <c r="B2785" s="1"/>
      <c r="C2785" s="4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2:20" ht="14.4" x14ac:dyDescent="0.3">
      <c r="B2786" s="1"/>
      <c r="C2786" s="4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2:20" ht="14.4" x14ac:dyDescent="0.3">
      <c r="B2787" s="1"/>
      <c r="C2787" s="4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2:20" ht="14.4" x14ac:dyDescent="0.3">
      <c r="B2788" s="1"/>
      <c r="C2788" s="4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2:20" ht="14.4" x14ac:dyDescent="0.3">
      <c r="B2789" s="1"/>
      <c r="C2789" s="4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2:20" ht="14.4" x14ac:dyDescent="0.3">
      <c r="B2790" s="1"/>
      <c r="C2790" s="4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2:20" ht="14.4" x14ac:dyDescent="0.3">
      <c r="B2791" s="1"/>
      <c r="C2791" s="4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2:20" ht="14.4" x14ac:dyDescent="0.3">
      <c r="B2792" s="1"/>
      <c r="C2792" s="4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2:20" ht="14.4" x14ac:dyDescent="0.3">
      <c r="B2793" s="1"/>
      <c r="C2793" s="4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2:20" ht="14.4" x14ac:dyDescent="0.3">
      <c r="B2794" s="1"/>
      <c r="C2794" s="4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2:20" ht="14.4" x14ac:dyDescent="0.3">
      <c r="B2795" s="1"/>
      <c r="C2795" s="4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2:20" ht="14.4" x14ac:dyDescent="0.3">
      <c r="B2796" s="1"/>
      <c r="C2796" s="4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2:20" ht="14.4" x14ac:dyDescent="0.3">
      <c r="B2797" s="1"/>
      <c r="C2797" s="4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2:20" ht="14.4" x14ac:dyDescent="0.3">
      <c r="B2798" s="1"/>
      <c r="C2798" s="4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2:20" ht="14.4" x14ac:dyDescent="0.3">
      <c r="B2799" s="1"/>
      <c r="C2799" s="4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2:20" ht="14.4" x14ac:dyDescent="0.3">
      <c r="B2800" s="1"/>
      <c r="C2800" s="4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2:20" ht="14.4" x14ac:dyDescent="0.3">
      <c r="B2801" s="1"/>
      <c r="C2801" s="4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2:20" ht="14.4" x14ac:dyDescent="0.3">
      <c r="B2802" s="1"/>
      <c r="C2802" s="4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</row>
  </sheetData>
  <hyperlinks>
    <hyperlink ref="B64" r:id="rId1" xr:uid="{00000000-0004-0000-0000-000001000000}"/>
    <hyperlink ref="B960" r:id="rId2" xr:uid="{00000000-0004-0000-0000-000002000000}"/>
    <hyperlink ref="B2056" r:id="rId3" xr:uid="{00000000-0004-0000-0000-000003000000}"/>
  </hyperlinks>
  <pageMargins left="0.7" right="0.7" top="0.75" bottom="0.75" header="0.3" footer="0.3"/>
  <pageSetup orientation="portrait" horizontalDpi="360" verticalDpi="36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Fraud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ziddan19</cp:lastModifiedBy>
  <dcterms:created xsi:type="dcterms:W3CDTF">2023-11-26T07:02:03Z</dcterms:created>
  <dcterms:modified xsi:type="dcterms:W3CDTF">2024-06-12T11:33:20Z</dcterms:modified>
</cp:coreProperties>
</file>