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r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E3A6B"/>
      </patternFill>
    </fill>
    <fill>
      <patternFill patternType="solid">
        <fgColor rgb="001F5C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4" customWidth="1" min="3" max="3"/>
    <col width="22" customWidth="1" min="4" max="4"/>
    <col width="12" customWidth="1" min="5" max="5"/>
    <col width="12" customWidth="1" min="6" max="6"/>
  </cols>
  <sheetData>
    <row r="1" ht="22" customHeight="1">
      <c r="A1" s="1" t="inlineStr">
        <is>
          <t>Legal name *</t>
        </is>
      </c>
      <c r="B1" s="1" t="inlineStr">
        <is>
          <t>Type *</t>
        </is>
      </c>
      <c r="C1" s="1" t="inlineStr">
        <is>
          <t>Contract reference *</t>
        </is>
      </c>
      <c r="D1" s="1" t="inlineStr">
        <is>
          <t>Security confirmed on *</t>
        </is>
      </c>
      <c r="E1" s="2" t="inlineStr">
        <is>
          <t>In-house</t>
        </is>
      </c>
      <c r="F1" s="2" t="inlineStr">
        <is>
          <t>Country</t>
        </is>
      </c>
    </row>
    <row r="2">
      <c r="A2" t="inlineStr">
        <is>
          <t>Pune Gait Research Labs Pvt Ltd</t>
        </is>
      </c>
      <c r="B2" t="inlineStr">
        <is>
          <t>lab</t>
        </is>
      </c>
      <c r="C2" t="inlineStr">
        <is>
          <t>MSA-2026-PGR-001</t>
        </is>
      </c>
      <c r="D2" s="3" t="n">
        <v>46280</v>
      </c>
      <c r="E2" t="inlineStr">
        <is>
          <t>No</t>
        </is>
      </c>
      <c r="F2" t="inlineStr">
        <is>
          <t>IN</t>
        </is>
      </c>
    </row>
    <row r="3">
      <c r="A3" t="inlineStr">
        <is>
          <t>Hyderabad Voice Data Services LLP</t>
        </is>
      </c>
      <c r="B3" t="inlineStr">
        <is>
          <t>lab</t>
        </is>
      </c>
      <c r="C3" t="inlineStr">
        <is>
          <t>MSA-2026-HVD-014</t>
        </is>
      </c>
      <c r="D3" s="3" t="n">
        <v>46262</v>
      </c>
      <c r="E3" t="inlineStr">
        <is>
          <t>No</t>
        </is>
      </c>
      <c r="F3" t="inlineStr">
        <is>
          <t>IN</t>
        </is>
      </c>
    </row>
    <row r="4">
      <c r="A4" t="inlineStr">
        <is>
          <t>LabelWorks Annotation Tool</t>
        </is>
      </c>
      <c r="B4" t="inlineStr">
        <is>
          <t>tool</t>
        </is>
      </c>
      <c r="C4" t="inlineStr">
        <is>
          <t>DPA-2026-LW-007</t>
        </is>
      </c>
      <c r="D4" s="3" t="n">
        <v>46267</v>
      </c>
      <c r="E4" t="inlineStr">
        <is>
          <t>No</t>
        </is>
      </c>
      <c r="F4" t="inlineStr">
        <is>
          <t>SG</t>
        </is>
      </c>
    </row>
    <row r="5">
      <c r="A5" t="inlineStr">
        <is>
          <t>COMPASS In-house Sensor Lab</t>
        </is>
      </c>
      <c r="B5" t="inlineStr">
        <is>
          <t>lab</t>
        </is>
      </c>
      <c r="C5" t="inlineStr">
        <is>
          <t>INT-2026-ISL-001</t>
        </is>
      </c>
      <c r="D5" s="3" t="n">
        <v>46296</v>
      </c>
      <c r="E5" t="inlineStr">
        <is>
          <t>Yes</t>
        </is>
      </c>
      <c r="F5" t="inlineStr">
        <is>
          <t>IN</t>
        </is>
      </c>
    </row>
    <row r="6">
      <c r="A6" t="inlineStr">
        <is>
          <t>Bengaluru Field Survey Partners</t>
        </is>
      </c>
      <c r="B6" t="inlineStr">
        <is>
          <t>other</t>
        </is>
      </c>
      <c r="C6" t="inlineStr">
        <is>
          <t>MSA-2026-BFS-021</t>
        </is>
      </c>
      <c r="D6" s="3" t="n">
        <v>46233</v>
      </c>
      <c r="E6" t="inlineStr">
        <is>
          <t>No</t>
        </is>
      </c>
      <c r="F6" t="inlineStr">
        <is>
          <t>IN</t>
        </is>
      </c>
    </row>
  </sheetData>
  <dataValidations count="2">
    <dataValidation sqref="B2:B1001" showDropDown="0" showInputMessage="0" showErrorMessage="1" allowBlank="0" errorTitle="Type" error="Choose one of: lab, tool, other" type="list">
      <formula1>"lab,tool,other"</formula1>
    </dataValidation>
    <dataValidation sqref="E2:E1001" showDropDown="0" showInputMessage="0" showErrorMessage="1" allowBlank="1" errorTitle="In-house" error="Choose one of: Yes,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</cols>
  <sheetData>
    <row r="1">
      <c r="A1" s="4" t="inlineStr">
        <is>
          <t>How to fill in this workbook</t>
        </is>
      </c>
    </row>
    <row r="2">
      <c r="A2" s="5" t="inlineStr">
        <is>
          <t>Fill one row per record on the first sheet. Columns marked * are required.</t>
        </is>
      </c>
    </row>
    <row r="3">
      <c r="A3" s="5" t="inlineStr">
        <is>
          <t>Keep the headings in row 1 as they are. Columns can be in any order; extra columns are ignored.</t>
        </is>
      </c>
    </row>
    <row r="4">
      <c r="A4" s="5" t="inlineStr">
        <is>
          <t>Upload it with 'Check' first: nothing is created until every row is valid.</t>
        </is>
      </c>
    </row>
    <row r="5">
      <c r="A5" s="5" t="inlineStr">
        <is>
          <t>A row already in the registry is skipped, so the same file can be uploaded again.</t>
        </is>
      </c>
    </row>
    <row r="7">
      <c r="A7" s="6" t="inlineStr">
        <is>
          <t>Sheet: Processors</t>
        </is>
      </c>
    </row>
    <row r="8">
      <c r="A8" s="4" t="inlineStr">
        <is>
          <t>Column</t>
        </is>
      </c>
      <c r="B8" s="4" t="inlineStr">
        <is>
          <t>Required</t>
        </is>
      </c>
      <c r="C8" s="4" t="inlineStr">
        <is>
          <t>What to put in it</t>
        </is>
      </c>
    </row>
    <row r="9">
      <c r="A9" t="inlineStr">
        <is>
          <t>Legal name</t>
        </is>
      </c>
      <c r="B9" t="inlineStr">
        <is>
          <t>Yes</t>
        </is>
      </c>
      <c r="C9" s="7" t="inlineStr">
        <is>
          <t>The registered name of the lab, tool or partner. Up to 200 characters. A name already in the registry is skipped.</t>
        </is>
      </c>
    </row>
    <row r="10">
      <c r="A10" t="inlineStr">
        <is>
          <t>Type</t>
        </is>
      </c>
      <c r="B10" t="inlineStr">
        <is>
          <t>Yes</t>
        </is>
      </c>
      <c r="C10" s="7" t="inlineStr">
        <is>
          <t>What kind of processor it is. Allowed: lab, tool, other.</t>
        </is>
      </c>
    </row>
    <row r="11">
      <c r="A11" t="inlineStr">
        <is>
          <t>Contract reference</t>
        </is>
      </c>
      <c r="B11" t="inlineStr">
        <is>
          <t>Yes</t>
        </is>
      </c>
      <c r="C11" s="7" t="inlineStr">
        <is>
          <t>The contract or DPA that governs the processing. Up to 120 characters.</t>
        </is>
      </c>
    </row>
    <row r="12">
      <c r="A12" t="inlineStr">
        <is>
          <t>Security confirmed on</t>
        </is>
      </c>
      <c r="B12" t="inlineStr">
        <is>
          <t>Yes</t>
        </is>
      </c>
      <c r="C12" s="7" t="inlineStr">
        <is>
          <t>The date the processor's security safeguards were confirmed (Rule 6(1)(f)), as YYYY-MM-DD. Not in the future.</t>
        </is>
      </c>
    </row>
    <row r="13">
      <c r="A13" t="inlineStr">
        <is>
          <t>In-house</t>
        </is>
      </c>
      <c r="B13" t="inlineStr">
        <is>
          <t>No</t>
        </is>
      </c>
      <c r="C13" s="7" t="inlineStr">
        <is>
          <t>Yes when this is the organisation collecting for itself; No (or blank) for a third party. Allowed: Yes, No.</t>
        </is>
      </c>
    </row>
    <row r="14">
      <c r="A14" t="inlineStr">
        <is>
          <t>Country</t>
        </is>
      </c>
      <c r="B14" t="inlineStr">
        <is>
          <t>No</t>
        </is>
      </c>
      <c r="C14" s="7" t="inlineStr">
        <is>
          <t>Where the processor is: a two-letter ISO country code such as IN or SG. An export to a processor without one is refused.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2026-10-14T06:18:25Z</dcterms:created>
  <dcterms:modified xmlns:dcterms="http://purl.org/dc/terms/" xmlns:xsi="http://www.w3.org/2001/XMLSchema-instance" xsi:type="dcterms:W3CDTF">2026-10-14T06:18:25Z</dcterms:modified>
</cp:coreProperties>
</file>