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OneDrive\Desktop\Projects\"/>
    </mc:Choice>
  </mc:AlternateContent>
  <xr:revisionPtr revIDLastSave="0" documentId="13_ncr:1_{66241B80-5AA8-4574-B701-0ABBB74ECA06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<sst xmlns="http://schemas.openxmlformats.org/spreadsheetml/2006/main" count="74" uniqueCount="55">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</sst>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4-4685-B61F-0DD7F8270B3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685-B61F-0DD7F827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95605424"/>
        <c:axId val="1795603024"/>
      </c:lineChart>
      <c:catAx>
        <c:axId val="17956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03024"/>
        <c:crosses val="autoZero"/>
        <c:auto val="1"/>
        <c:lblAlgn val="ctr"/>
        <c:lblOffset val="100"/>
        <c:noMultiLvlLbl val="0"/>
      </c:catAx>
      <c:valAx>
        <c:axId val="17956030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05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1-419A-B3A1-77D23B82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65871"/>
        <c:axId val="1572066831"/>
      </c:radarChart>
      <c:catAx>
        <c:axId val="15720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66831"/>
        <c:crosses val="autoZero"/>
        <c:auto val="1"/>
        <c:lblAlgn val="ctr"/>
        <c:lblOffset val="100"/>
        <c:noMultiLvlLbl val="0"/>
      </c:catAx>
      <c:valAx>
        <c:axId val="1572066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720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C-4C50-AA37-8EB3465BFA1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C-4C50-AA37-8EB3465BFA10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6C-4C50-AA37-8EB3465B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4091816367264"/>
          <c:y val="0.15669515669515668"/>
          <c:w val="0.48103792415169661"/>
          <c:h val="0.68660968660968658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B-4699-8E79-9977670A2AC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B-4699-8E79-9977670A2AC2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B-4699-8E79-9977670A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5-4653-8FE1-BC8667B95F3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5-4653-8FE1-BC8667B95F36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5-4653-8FE1-BC8667B9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1B0B069-A78C-4C00-82E7-E0D36266A25F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zHzXctxWtvaruHT9QwZ2BKbGp+psoCPZpBhkSbxBUQk5Zzz9/4GyPGywpzF0uWqObImhG72w0rfi
xj+/9P/4En97LH/pkzit/vGl/+2NX9f5P379tfrif0seq7dJ8KXMqux7/fZLlvyaff8efPn269fy
sQtS71eiG+zXL/5jWX/r3/zPP/Fp3rfsMvvyWAdZetN8K4fbb1UT19WZ106+9MuXrEnr6XIPn/Tb
m/8tvW9pHaSPb36ZvtbD/ZB/++3N0bve/PLr/LNe0P0lxq3VzVdcq1H21rIEs0xDt57+yDe/xFnq
/Xxd4HUhickNoT/9oT+JXz0m+ID/6J6e7ujx69fyW1X98sfXo0uPWDh6Jagy+4cU7Gy64f+9feLw
12Mp/88/Z78Az7PfPFPEXEBLL831YGdxlnwO/kY1sLeT9A1hQbrPpS/JW0s3TYMy84f0xbH0/5M7
OS38f105k/2/XpiL3r7+74telY9jEP8Uwt9g/4b+lj790cmx6Dl9S55kLv8wfLz+w+t+GP7ynZwW
/M/rZmL/+eu50NX/AXtXWRy0f6e5a4Z8q3NhCov/gTrWsfAn1LEMQsRc6Mt38m+k/vPCudh//v6F
3P8PGPvqS/P4NSt/2t3fYe0wdksKIdmxvKX1lgohLIv8sHnd+En0h7H/B3dyWu5/XjiT+5+/n8t9
Zf/3Qebdt7L5yf/fIHTxFoZuCctkPzBcnwufv9UZNzkR/EcIxuvPkWbpdk5L/sdVM7H/+OVc5u9W
/32Z234Qf/vJ998gdGq8lcKgVBL5Q6gzhJHGW2qYUhp0HlKXbuS0uP+4/5m8//jtXOD25d8h8H+f
4PyZ8TmP9ePqKVV8luOcf/WJPSSws0vPZZw/jHX39bc3FHj9Z/45fcKRIf+Mccfv//ZY1UhEifnW
ZFIwUxBd6JwJKKz79vSSpG8tk+qEcUsaQsKV3vySZmXt//aGvyUIItIyTUktHcpE+lplzfSSRulb
yQ3D0HUpLJ0RS/6Znb/L4sHL0j8l8cfPv6RN8i4L0rrCJ7/5Jf/xrokxLgwLBAgTlOuEcEbAaf7l
8RYFAN5s/D+qeWlIvHJQBa9jao+oIMpN06Qs23sjD+v1M8n8R+QYNS1hgmdCDdA9JufmYS/jkvZK
j8rCfejjyBhjlbqBxu40UYvCV+cJAmRm/DGuM2lCxBxUycT/M/70II3KIS56VWh6eltLKu6LQISb
81QMDoU8pyMR03VJOQNTuuCIN8d0ktqkYeIbN+vr3f312v6+3QVqvVk7W2d7WO+uHefucFjjx9XK
xj9qvz3Y04/O9freud/dHpyPmdqpjfp48XmND1jv1PVGbe7ftQoXrNT6drdZ2XervW2vcrW6egzV
/m5r7x2HKOfGWR8eLPV+deWAiKO2zurGVmp/cBznR1z6UXac0h8y97N8IqI+l2eUaT01AuPGOWwP
6uPaWbcK9/1ps1a3aq3UdLdb23EubOdijZtYXTjOeVHzmcW+kPTMYkcYa8oh6Yv1w7W3UruN2q2v
Ia/1+rC+xR9IEd+p1WrlKXu/3X/f5nanvjvb7fZ7p27uLs7fjzGZ7DMPenE/k8SeWRjT29YNcT/O
R+d+vYEAVtsFlhdJTEb+jERdlTGpJ+Nybj5+vvbUtVp9urJ1tUCHGkCcs7zMvGWUQzd0E6GP6936
AAM77Nb3+Ma5duyL3e4A5T6o3WGHvw50D5tcFQrfrmHO24OzXT+otfMRdr9+cHbX17AH6OX61lPq
A7S0hrmr9W61V2r9Ud3ae/XEzG6zu97dftt56tvt9KGf768fAnU/qs+e2oHb3e3t9S1+/PYN2l4r
e2tf3e3tO3y92d6t7rbf7e3ddnun7m93u14pT22uVtsPl1dXH67229X73X779e7GXm3sG9s52KvV
naMeL1f2dntz4dztt1u12u8v7Ttnv4VVOzDYJwsG599hyQfHBsWtDfZ21+vDhb1dXdlb5+mNv9/h
13BCXHtx8/EjfNz+umBckzudM645Xhp1EY5QyMF5uN/BtOy78wSmtOAsgQnXnpmW6bmZJsPJn9cX
+As/2hyc3YREK2U7e8e28b+9YGhP2chZsuYx2Yrk0m0BIwe48QVwY3Le6T98vX5YH2AoB9jYw2H9
cLguFPDt8PAAS1SXm5263d1udpvNZrXZXCqoGgq4AK6uPl1ewiaUulT21Xa7h61CkVvHvrmACtV2
tb+xLy7ADVR+XoiGteQ30+vPpBi1UrYZpAgRwnwO18AjoP4kRBvYXSgAuvoMSFJgBBC9U3gj0Gp9
CynD0ybgxHe3uGCnrhRewnfTtbvd5gpft3fg0dnbN/AyB2B3WNsTf459hSCyQ0jBW/Z7xIYJddeT
z16vJ0Z9tYUkcQ3kuHYgqYvJ7J3tx8P1JJxrB9ecFwWd4twZg316/ZkkqqLKfTkhCFT6EZ4LXu1L
BC14ygWcy7YX4JdM2HeO4CwgJWFZMR2iP6yvHyawAvLbj5N47haMlk0FzVlSs8gjhGFoBni7ABJc
QxGT3V5MUR32OSkGWAFkAGAACoEcF+AdeAV14kdEary2BcgcnNUe3+Ld6x0Sgy1ehb3je0CbDVtw
EETwkfj46S3rDNfv7pFWwCkBpk+GMlHcre0HvAW3oCYbm96OH1Zqwsct6OK9+MR3m2t8PDANHwVs
3u1WkxUeDh8d+NfuXgFTcA2cZ9IQLAo3h+vxedOH2ZeTwYIT3BGwFaEWvvb7aj+9dbXfQdBXT+gA
rrebDMzD+dR6tYW+J/ufbBv3tsGVt/YjPhUoau+v7oDVk5ggqOlqOEKCEAJks/Hr89Z4rDBBTRMd
YGKgM0CElEhwj92yHUfL05u0UibRWmeo89aWlNWr81SOIfQPKhTpHzNMiyCTP6aSuVXumjSplJuG
1sptNK7KtI8fvH4snCCytKvz9F5yxXVk/7qJBr3JTDqz+NgYJbd6s1RNabF1YHb92o9b41WJ88QV
1ymXUpoGahfGprt45shGYwZhqbulCplPPuhBkezqvB8XNPRSdqBicS5RFSA912fxrSxi3a+lVao+
Yr60favPGhWVnDcqs4asUkbR+ffn5XecQD5xZuicE1M3p0KKzeRnpbTIk3YoVVakZK9rBXfaKgoP
emOKBfZOkELpxwzD4ijZuZxVBSRP9CxpIpCK21w1os82VWNyVYVJvD/P1QlJYt7BGJFoukiY+7G+
eC5SU0uTUrVBFe6aIBRbgfrtkmXUuu7KTC4EvUn//8LdJyke0ZtF8KHOxky0oFemxphvE8PNtVXY
imCBzikRcilMDAyoDpucWUjkNrmeiqFQHc8VJZF/WWnBeJUHJducl+ApjrhJpSAwek7JLIgbSUvS
qiGFsmoZOWNWDo4lI3chQp7k519U5gHSTcxxCDIOKnHht7bL9WBwIqIND9Rri78gPKEzKuHCxmTy
x0aRjLTOONELRSo5rtykE1eijLnq8sb7eF56k33N7eE5qZn02lHmZWVAenzMrn1fehszGorfB9OI
Lvs4NR5Ks1kgeUqUz0jORZnzkOo1NQolsiC0+5aUdi0rbzX09Nt55k6ZhjAYWvuo8NHFme7kGRhW
Vu6Xo+aXKg+s5l2U5aGtmSn90Wz/t8X1SSqEWfBiwbiQM1N3ucsK35KFyqokULTPxDpoM7Fg5qeA
QpiUoR1lWNIyZphUWjIog0IUSistKmzTiqN9LBL3e5JX/r0FoKr/ihWaaPogcaaCmDNoCjU/LgNB
C1WjU7aJ2+YTZ+wzKYhcvV5NUtfRdDYnvDBn5m4FCYrxFnBrpHUsbtKK+dXOp01SLXB0SlNSZzqZ
YiPmmDOOBNd9r+NwYt/VpN0llemw2KgXQrBxXP1NGIuU0kKItzDb4GDo2Ox8zQyamKelKmhJVZXS
zuajH67yPPc2aZdRlQu+cd0o2lBed5oq2rRRo878BdAy6AvvRtdZIMkh1OTcmANJX3mmb/RZqfzA
j/Z6TNp1UeT0PmvLgye0fl9WebYqo8xQFPK2+yHybYimNmpr1wxasZADvUQbC1F1smI09tCCme73
mUOmGXGjStaFijxL3GbmUKyEV8ZOSxhx9CYOP9dBOa5fa14gSkxEdNOiBGOPY6IDoX3SGAhFPc1M
u8zCyB5pky7I+iRrz6jM0pOhza3RK4DZaMS0TuPFxO4KV9skzFOD9SkLu8L5C3xBt0gmhURaOYNu
dE0Z87S+UInWZIpLntia1bMFviZjPQ4QkB6ziGBoshI0Y4+l1w0gr7WgkutmR1XnWYlQpO486nS6
R3KVlH7w0OVueFM1ddIvONMpscJ4p6k3B/LNQUg0Xl8UGStUnKTlRdhl2S73m/EQNlp5gZyM2XoU
GguAtER05sBpOfbjYCEoItMWndMWpnZBXN2zTTOpDqQdrNrJxt4NFph9ifEWgj4ROkUOL8x5N7rP
zaSIyxTuERj8Y601fbMiVhtuutTSc+WnWv3hvA1NEXCm3WkogckUQ3KNTvixdhvqdSmvvEK1bpU6
oihKhyZhq7S0f33miWwa+cw0s9CRg05Cf+b7ERvHqBMsV0PXxCs9Gpt1X/PX59MWZwYGaQgkBDXK
XHVDlWWMDLnSZN5taMQSFYXyRi8iruJSX4CWE84hJeqDSWkMw4oZT6xOg9j3x1zFrV7tfVNLNlma
6Pss4eYql6K97ztNi1SC9my3YCwnjNTSp0ESbFAKLmeAI6PeHKMa4XnUausuLji5NnTS2DnhxS4r
xRiq3Hf5gmucMBgLU3kkVURCk3QmX1QLArlbh3zRcBuVUytWuRH6KtBbbQF5TjH4VMUaHMsAcm4w
Zl4NFfNyZDx+1l6Ipmh2Ca35PgBabWtX1r6Ki6pZEOsJlaL5gI4AAvjUh5iptPQLMmIdD77fCOKp
OAhMpwuyas8z2lz1LAtValqVXWBJZYH0i/TkaaTHKDEYMaghZlDL3S7NiwKO7oVmroie0jW6JO3h
vMufpALOnmyWYpfr2A87j4iqFwBuPYhdw6aBjITtknIcXmsqYAfZjzXldMiHyMxAk7Eyyr6GcwSp
cG3DaKJbqzIqh4R+dPN6ngAuyENNaSD9msFYxAIW8LzOVWSlfa6KRhsfWo3EcsEkX1j/xBKbhGai
N4As71h2wRjmZqc3Oaw/GpwqH9iFHjfJruibagFaTpGS8DOdCiw78nlZW+l1EnQsyZUwaraqooxu
+sysL71C6xZInbIIpEbwNQMbUD+6/s+QuUhMP+hJnquS6cGq1JCM+p1fLJjDCSpTmEFIhvT0p6Wf
5/hfedK3iiAAVvIRg2RR+arIEnNBQ6eooAxDS8/UpUnmGS/c1TC92M1UFw2WjXG99rltrNR7vatS
gANniDbTMJ4cG0KaDYU7DmGuLNH+bsqUrlLi5gt6OWECR0ToMRFJksLXvChXrGjcdR3VlR3RNrSJ
YS204wU+6SgNsJBwoK5EkQBwJ+aMHaPuiyQztEwZItMvi7Av7hLaZTvL42xUWdf3m/MOa0yf+IIi
duosypjBUZId8zYWcRh3BSgyzwJvheE7fZpGtmu1JFY+d/1t2rdoCgTc2qR6Qb5rg7aveJqvfdpF
t+dv55TVQJGCUwMLOqgWju/GS+OkMV1YjbTa0dFyLVyhUfDt9UQkR1NWol2FXcMZeIiiG4Mq55nq
g5IE9tCFonYq3crFgg+c0qa0MAhBM0wgeM5CmMuiVKcD7CYN094OfSqU3mlrg7fbtNaGBWqnZGdi
iIJQybCbbc3Kq6avRJ+0Wa5kzd2LqB2KXQ4IdV4vPHPSDRItolvzhRAZy5IOHuAwrJLyMmv8ZNVz
Gix0Y0/wArGhngIaQlFz9IjSTIuswJ9yVOlfxZ3FbCPg/msbRtj/0dEe0BGysA5kzgo3c2y1Wpts
PwpockiGnji5m5oLePuyDTGRkQQ1CkYp6ODM7C0RY8b1RGYqbNzgUhtMujaKeJ913FJCb6/Mjt/m
mu6uCl+6F2h374WV59vzenuRxOEmDG5QTAnQtTef5oDPYstY6I1Ve3GuRtESYxW5eUJ3oZck+hVv
uo7afWfFwa5sLbJUuZ5wA1QC2MUiVKC3bs741zKf601iZWpIQhrZvi4Gp8uDS8o8ZjeVi3/P83rK
esAi+t3TXitKkGMUaYjsk1EHijDfD1RX0XIt0ctd8ISXUcGASoHRsCAUiXO2jBglcSmhVuEHnh2b
MtsN6Sh3zLX8BRN6KUGQwqSKEhQ56ALOUkUDYVwvOSSYRTzQnCGLC1PpWGx4b1WUf/W7pHMXuJtk
dBwXkH8QhlyOAb5eLLb5UcF7r6CZytNEc5hV8N+Lphs/F42MHcNIyWd0RPqL3KfZNilJ9XBehS/N
FV1BlEkCvXfL4HOOk7TQvbZDO0WPS8+Jhfwal/KBp+h5FFaaqIYtpZQvjWaiCGtB9Y3+Lp9ZadUF
YUCMIlOpRlCwFk2zhaukC5p8UdVYBkPKjwgH+0TsmaUSJKyxBJfVmSpDrRxtMw2Cj8U4JMwpc5e9
K6J2DFRk+nWqZBxXSzHihM1iBIRcFvkfpkHzGFGOuYxS7FooLXaLNfeiobYt1/Dvs6qk4YIbngA+
LPpNHQb0/uEicsYsJVrEulqH44vqHZpb0b3hWpHTsjI2HFb5/C6iCerx3u2qek1c15VKq6rivV+y
NFfnLeqE5DGONdAlQ2qN7uPMh0hc1eVYdAD7woe7tk39uROD5qR6b6l4cKNDZf5uFJ7/6lAGIWCK
PnXN4L7GpJJnwKsnVsyLfGoMDizO7Npz6bixWiOoFsR9SreouhgKB4p6b16mJ2kautg8zZRXNe77
dgipXA2G5V7UAWvkQt54iphlIZAINHimTtIxVzUAw9fqKFMjE/o+N7Lmqkul5rQi6+7PK+4E+AmQ
sDCXgAkJa3r9mQANl/FBpuBLhtL9GtbG8N6sZbuJ0jjehljv+nCe3gnW0KnH1vG0fG/q85IiZlqQ
NEMGXM+k6Wg+auay9DBQxzWvV5mJiTOy/afOsZylu4FIcq+qw0xZAys9xfqmcTEATOnOwCw1XYD0
E5hqIqdiE8phA2LeqAr7VMReo6XKSJLQdjO/CpVW9B2SfbMiX+uhbPVNgVizUNScootWo472JhKg
F6DT1J0REypBt8OAWPVNwK7IoCd2mQb++y5j2aXZ+tpCcndCjdhPQAogkXxhqD9LAlrZsqTWPEBd
jRaBm8LL86jIbCkrsQAtJywUKwPYGzDQL9bR0Dm20JF2jWy7JFNuNY523IxkM4jW3DalGzpd6mk/
Fv//7aDzFGsmsaZJio7DIWxmNkUnvaI3rRSDTiZ2RBuJk3g8ux3NIF6w0BNR0UQWRZEeY52eztGL
iYLU3uCmSveC+IqV4eiEjPvr8y53ksrU9SYcozoUMccC1JM8SgQHmhRhXKwKVzcvfM3vFhpuJ8Um
kOeb6BRz7M8fU6l8DODEkINKzHtpYxE9HrYsxHTNGbipF5vzTJ2yCmSFUx2DpALzhGNyuj6KsgmA
W1pd37X1eJNkRacE8ikli7BYUNQpatPMdjqrxaYp4zG1PK1CQXM4dzkU3j4NSrquIk/u9L7PL8Zu
bBa4O6EyILKYcFlONGcqiyTJux5nAlTX5jmGpr5OWsfLDHcpizihNZCYmmJoBEOYMzH2OTP8OoAf
920rEyfBBoEjo8wMVBC45d2rdQYhou8wnUJE3jkzEbc3+rT2zFQJy+epg/Fp8SUtGXeVq6FbjPEC
81+PjojY2CPAQRYA5LzPPWZm0vs9SVXYBq4daZ7DCAZaVcO1FXPLXvW90S1EglMyNZCDTn1ulBNy
ho1+HWp5ojHkmFW8J5gFr+KEeipiZKmLv0DJnOUJIsdWWCkg0Lypg3aX6FEgnJ5aZFiNJBVLXcfJ
GGZViyUBVuaUmxD0h4+9IKlLM/YrI1V1P9abceDau1G4llPwqlhpvTXsZRG4H84bzUmiYoIVuAOD
Ko+JlonVGYFJU1V1EGKAhZD3ySDe+yIt17oo6LqrfLZA80R5hjIQWTUeM4Cccq7ByhyzKqRlqlAp
Gcrz072V9/GHwfVDPKuAJg880UuHa3q5I12fLIDNy1x6Gj3xqRqdzl3NnV9nmexpHKSqkb1x05B0
ULFfeo+aWzSH0dTcVeUW1UHLq4XI9xJ1QBjlKOfTFgGaXMeiHogVZS76k0pqbexQs2nfWRFL788r
9CWWouqU6ENikW1qlc/iayvTJgiIj4aN2/gP3ui3vlPjQRDpOpSseBhiTr6ep/hSoFOdO832cfgJ
65wzu/XrRPP1EhlEUgdJp1ppNPeDHPJYlZiprIPK8mzm6dMSZEeDxnk99SmLB+AxOfWJjqXaapke
GAxpqJ7nfuxILbca7AtmfmdbXRwYGBy5Y+fkvZ5HWzSLjW/n6b8ECYoYgnN6GEmgdGH0mL7ANAJp
MkCC9BHd4e9jlLNuQ3zTXL+aErILdIbgMZMJzyihdiDWGCNKpq4lU6cfkM0hLa1qvhItH/wFwb70
Ugo7wlMyQBAbBWRCjmelSxVqUdjXFcIJiYuvCCBO1IWRY0SusarrNNt4yVB8yjuZb8KBst/PMzsZ
zTEYgjpa6dj6RLJvzJvpdSNE1FSgjv2x8MLIha54mJJXu+RExcSQH5Me5KIzZ4GHmFjS7pAhdpq1
Dwd21Zq9tvsLrJhk8nrsl6IFORMkNv40rIxBkN2Yv8NOujtg0q23S4taJzwfzW2s2OF8sMTDNWYK
s5A3Jl3apMrD2WzHKnDS0TISb4etv35vmrX26pQUS2o6oj4UZFHUZDO+PDJkxaQiTQvpKm7N+Iqj
77VKvJ69Oy/CU7aIgew0VELD8sWGSRIGOuqtAdApu2qnhwWz0UxIHDJ08S6vSn1fYKh/w8sw/4Qj
KPmCK5xAOKRxqFfQz8f60tzHeRy1WPtA8u32nkZUgY7iO2bGEn3MXpb3hGi8VZwFxT0LvKFcYH6S
48wVLAMnWKeZsYmOxMx+Mm3McU8x5mpjpn+CMgKhUgJntBvfiyvsIUbRLXa4+F8AHBDGEgOUjCHb
fARUB0FVeC2KgMEoKlvDHe5ac/Q/GrKJFnLXmbuDK0tgt1AiGQeGW/MYYnh57o50CByr9L11nPpk
jbxArM6b0byp9wcZ9A7RRTQNOd+yxbHyRA8oDZwQM4raihtnrHSyMhuG9V6d1bemGdUbMXTvfX0Y
1gWmnTduUy+Z88yeXtzGzHNYrnc12taBE5Rlonoucey6LvqN4CN3QnfwbFFhSZdjN25BAqfkLOCu
2KWQCJfzVS0xUjnwpA2cxrKCVU1j0yF9lb0uUj3x95zKhFTPQkeZBVjKlk3gmJ7X7HkhhpXuNe06
C9qlQcYM9J5I4WFPUOf04BVE4WNSg1GRQOu9afCbNeM6DiL999QN4/K6pCSDs2LXYlgiekKKEgFv
QiRsvGET+JgoHVhR8szynM71vUPda7WTWmyp332CtakcQHMGc0RE/JmV5DyhLusI0re6k+wz2q5+
uqlpIsnWyKp0vMiHSi65yAvW4OkwPawlYOOd4BFZx6yVbS2Z5qbM5kXtbfXSHWyBFdSFHPwFa1MT
G6EQA0yBMdc8FW7iAMdHMmLYXjB4rT3QOLsOi95aGYOP+QUZvQUMnWVpWK8AS0glpoeSGEgrZmz5
I4uJq+XEHiLWqrgbTQcdxNA2ZPfK+nQixdHIRh8bJRxK4plx5DjVVEbEMmwXqffKLdIRNWPNncgq
ygUxnuCKcxDBiAJbipiwHSvLCjPdjcKE2oae+ca7Uoub5tpAm9RMFFZlqnphsDULw0+sIQJiUwWr
dBwdlGN6YSQKo286SLHSswvfTfON5o6JTTTp3dYtButu14R2mPT0sqO8W1DiCavh2FFEqYrFQVRS
M3aJZllIPH1iwzTNjTbWRDFRohusaxRBOdNvzoeLl75A0fSFGmE8GAHNuze510du6DLXJnHEtlGc
tqsi8OsFJb7k6pjKFCyegWWEh3RoRURdG2N0aXumyOy4NxDtfeumbSlX55k6RQ4t0WkbGkcLXpwr
4CkaloEpPCeQOFwVrnNWDoFv+zymcaNqE1NNCjfkxtIm5ilpYjKJwgX5toAKj/nsWqzsZwIfO5De
vTMNzM5IQ9jrJlYwUaAlQBnAiaIQDzo7phJnQ+wLU2f2AH4+WXqWOpgd5At9r5e8oHGgC/S9UD/A
RGZUwjFuXK+3QieXXoJNQa/eaFhGWjjocJLK1JnBIBIt7Hn+VWW083NTCx1zRAUbCe5vAr1aMoiX
IILggrUlgnORWAV4eubGM/tDg9wdaGGGDmkj7SKIR75ug7q1zTgx1udtb5bJQjnTk20m49OxlYie
wbFyymw62hoEkVNUtfdljJrknnOvWBch753KzLS9h9blgsGfkiL2DyimKHgcIUqwGdERAsa+Y+h4
7jBcYknLWnsBW1riPiVFQaf5+FQg4KzMMRUMSgvWNhiZWGNRfhhdg+8yk2u7uEvdVzOEQT8Sn+kw
Ax7CNd8Q0cciGPLGjJy8G7ONVcXfSyqWZv0vpYbnEiGsTA+0weN65keAXTFkOErkBg412nGriVE6
TeFmCwj70iCOqUxSfWZ7FTWimuG8qpMzObxvsnF06jztLzs0lA66n8eHdNTKpZHXS13BZ9GyQoiW
yD6enujwjGom9SQ1aj/EYaHRbTZZl1dkPYZllGyLhNT1Qv1/isk/yUGiM7Dg/RBEhYaiQ+iRf5uV
hKuE5eTC8EM3UUHn0i3za/fxvK+dUiBCJYpWQlCbzw9I9mOVa1rfo9QRondEQ6LLqNaXmkQnqaBf
jcE9Vs3J/JAzDxukQC4PHEnadk3zLMJ6mLHUsn0Zs6bFIQ5VYTdQgpljM3Fbv69TPGTJoUWZrryo
GG9SHsSOhwK1U9hH9heQ94TK0GHDusvUo57OLB0T9GvGtFZ2QF6JJKOuDcyHpJaZW2wu1OsWC9yX
rayqZHVeZycMEyiMBRdQnWqLSdrPDLPWONWNogVUIa9c8zQcd27QpFxlKJyXzqefECoyfYEnf+Hx
WAyD5mNiVqoP0vKK0Knq2svsFjsF1J7OiAk7EFblbyOWBckCdp0SLBrgaLhNjQWUGMdEM1e6fjCw
wEl6PXSxW5o3wWjLseqMUkW97C27Nv2223hNgUXeV4tXYN8ey0NTLwXHI46JM+T6VdU0iZNi6mmj
ieTei66m25Fm7ZfzpE74BSZUgBcCetganBkQSmzmawSkEHvwGIVQMxyt6qP1eSon7AVUEFXR0cD0
+UUkMHIPm3t14mDVuVtpALW1lmMJqDTQHHolKWgM8RNjPrRo0DuZxbcexSJmiWHm8EgrbmJ02R29
KruNPxjiw3lSL2wELof0FJMSrJJPS5fHasKTGYbGyMPCcbGD5e6CccAhXidzS91ykC10pm+zLi+i
B6RnEVkwUAxLJzR51m+bzl9PS5HIyqedD8w1juljQh3hpGdUrAYOwC6VNtKYxO/aeKy8yBYJq5JR
iSAZY0sNZlmFsdLNRBeRbWBI5xYrK9CNxLgbEzr4j0GErQu262Iz1373ZSrz+oM7RGEabjEHqrSv
aRJqrmlrge5qoQqiNo3Cld55ukttf0jbQnfqFoPdcFNbYUnv2z63tMwWvt9N7/fHgn4qpJ/U341a
z7sPIxkFvSoTWSZfi4jVjU2aITBWoZYFRahCow6TfZOHwV6XoQgxBgvb4WPvpzVG4She9UiumTa4
jT0YUdtZwFdiIhrHA4mckPqx+Tv6RoRdCK+t9K9WhaNU7yNcSEOV4ZSVkdqB2RJvVaVQcuzklptY
Fz6OlsU2DyOtu9OHiKO9ldWh6zoJxuGRHQ61Vb7vGS3D6zLjGt3GluVW3AEvGf9UxENDR4dzC3P0
bR50OEC++v8cXcdy3LgW/SJUMYBpS7K7Fa1gWZa8QUkemSARCAaAAL7+Hb3dLEaWugnecBJAW+QK
8AQiWJbkauUbOS67gqiqLSX+gKqHB2Ucq041S6PaEAxL+pmzPDwDKUr1f9LoMhsvOyIBfy8bdnbX
y3U25AeUsTP7sY9NhKzZptuI7cht+FNLaEjeUjskMB/nUev405QG6tVmoHU4+S1Z9s5WhZyetu/A
GdWTnNjmd8FCtf0xdpXcdij72v7c5gnwaus0kCqO/Zk16RXPs90/l6PfBTaXIdoFzOSUEDq1Mltt
/F0iP3H4NRa1W8gZiQGHk9fSOsufKm6Ncy3MMTV9Oo5qlke7y+EIQDiw14a5HQMCSH6vFaUJlj1t
mv01hvxgvh1dEclTveWD/EvRwLOhU4TUw9bHY52yGtx+Utifc8mT4iuLkQ4C8PO28KTjg6sm/v24
13Trgl2QcNkPzXwM+PXwQzQvADMV1OnWlHW8hKHQ+n3PVCpEO+HcHuhs0lbHH71TlyXtbqmIj4ut
IXi8kK0JW95mk16LoRsnnnFzO7FygyeBhJAmbzUNcYMtnfq4um6YyBLeDW9ienNkhsZfVK92+Jk3
bNcvyOH0si8aRo4O5SdWbZ3sTPduHkNyr5CFBqs9kPb4KgmkIbDm2tIi4ORYqruZz8v6ijFuzM5z
zYHGd9DUbTzpNzanA7lagrTF0OqFhvCuqcK7eVZJQOlpK5FE6D/0RPSa3OZrpkzTRYbAzeOiOSkq
2SW8ZqRuYyYA9N9aAi9o06VO2fhfwQkoqp7xDRKfNp1DMtMz9D+6ntstJTGk7ZREfbxDPkmmoYV7
nOm7LBsIJKjI8IHmuA1zPYiPYlm9GbtqSGLyXHKD2AJYcgJrpjbu0L/YFjW1sH/VFCbOW5INzWo7
HYTbtpsqxXaz/xBzUsj1et0lN/ayenh+t85hAanK3uQlK+50PpXKIpdo5Jpf7xPQIAig0wamuhz5
NEWXUUKM6EZ71Ca7jrlCxfrFZBGsfdYiX0SDstFUR/prZTOmFgzkiGuZvglHUt3DCOj9bQ1F0Jad
zBDp0R4NmsVp2wLUkH1Djml9VNMSlqsFkR3jBLngPoupbYrsaP6rVQZC47xPofy3o4pUt2kituRP
NWbb/KIqOO8h6YMSCapCWFHn/7IcZbjNHCaE7vCjc7dJifS6l4A93L4m+7zKi5RDmd1uNbKmOlSs
5LPaFcKLRhvM9cqivBwFSxHPcCxD2pbDMdyXLOMPDWwF50w24gGkmUG/VlWzFS/1WChxAqy1emDX
hs/8oTTugP3X5Aslb1m+BfMXn2nM3/Zy2iDNtYQ0F/xZ4BNSLmzodq9lfoGWOpG3W9Cs6MsDg3on
JtjR33Kb1SRpiVKLuSOFaORzJka53KXTXLDHhY4+3KHEmbdIAce+DrpZ2N8qjrV6Qvmuq6d9SWLz
BqHPMp+3mYxVz1PjwgXDcdhb5zUUoaeFKPY1w6u5PkKTOqqzH0bffOLIzjhzLIWW5WktM63/axid
SjgGV3wPpzm6Nf8aqcN82BIsSzjVOCOJfxLUF/q3kpOYfuoQl3jDyUQ3AeUpk+KVDfWe6Ct6bOVW
nZNiHXx65bHbMd/Fo57Wf64OR/LlBF300fI9pZZ0205o9pmt3tsc1njty9jDfuE22SHlaBh82zR8
LGDEmPm35HTl+eK3rgx60V+VVUki27letm9j/ZDtzcdCp8S8ViNVI/rQjIPOW8i+Ypl1Yg55AdlJ
atWuUTtrv17q2kmYy5u0We5HUiAbASoYS9t69ijh0BVs9l1B9Lm2MEiNFtUwFWknIPKAgDKdyd4W
fh6hGYI2idavfgAr+soOov4btJlqoKLSia6wJn1NCSCZLsdZzLtqGVb1d7OxfoZ6y+q+UQn3T6U+
/NWA94vdCZ5z3aH6LG91Cla33XIn3jcodp5lmKf/yrHY1ZWZff5kjqN84nMy7P/vBO9DDcsu/IVb
eaOPhdufGA5q9H5eNOqyRIRYXJDRwvZTUjHqu3xu1uIKPBw0K9Dyqtc5rfCwQiTX6xqStAcGy5OW
G0QZdFDZIWegWKSczlNZsDusU0G1Rsn4MRK07GuzZws9Gb4d0FfvuzqtSyrOZR1SeqaJHi7YdhAw
YWBtS6BYYwvvjdJz0jkowvsV3Ii9HOho7zmElrJbGHpMVwiHhzIGifAfB8nq3oX1sOJ6G10VWurq
XZ4whjQDQoL84foxYNq/Qf6cDBj+dXUl1Lp7hMUcddonBG2oTb9/VWfnTEDQkVpGuzWdS9LnPvMp
FHQDf0a5y35v+axdm4Vm+0WnavhVDJ794/CeP6UrkjLwjRCSnPk4Q+eTVGuC92GemqNt6g3zKbJw
THlnmPLiaZ6j3i4Z3SZz7WcYcM423zP/S8CrvvR0qcjYTsV2YBGbcTTLrVH0xEKdzN2En3n4fg5A
3IOYXbczlmUdxpK56mnE+AHRYVBoIlOlXFtqm300R6FuhxwRFz1kyyM+Q+L3/DKSuMCXHsfpz4xH
M3bjIck5HzdEU2lEIZyBUhoNTZ8SWYf9Rp0nKvGfQHsxdg+i1rzNp3R4XcU0sSs6sCNrKwwn0FdM
dTN3TSrNg5Blzc9VNiG2ptlsuZ/zeUvA1zdRNO0ctzl03EG225Ii5RSvvkqKU7TKPB/VpoqfSgxT
2h0lmfZW+cpsreCL9/dFNRjSmyGHqEkPR5X2M56n+bHEJLuah0kB98ulZ/ghQjFQVjaNbQ7bj2v3
akcx2+JI5VkrRx4y6Kbmz3QWoSU1ama7lN4OPR8W/LO5qBpxchh45XVZjcUAGbiubhsJGdellqjh
mNYbLb5EzP3xVSIT501Jg34y8XHMe701zXre45Dgs6Sb7jAtUcRtH9By3DC/Fq9ZEbb6RjPAOh3P
3fAcq0EnrYGs/tY7hnnSHQfmOhdNk/XlTAffIZWnQaQi9+NjWLLsz0Ybfjfibhna7kk+7CiGzTR2
mjkUxiOm9NeaJeEPmQVrWuLomD5ndkfoQQH9gnoT6+IAjIltt/oHXssQEaTo0flKNibkkWOUfYmW
UNMnczbezmlhm25GqndsYWYXQz8MvM6v8KgKd46WHxuOqm6eHbwk04n5cWftgGWcX40HWcqzgA5H
tA4eperMdgbUORKmeMtnn77Rg3yrnWDVnM6AIrdTkztnOuY5u8TMJcitKYZBXQhGaPObT/kBcrkS
Y7cNFrULDEolVHvA/6iuVphZH4G+ZbIHT+XS66XaU9i/CNYUvF/lSNwFkYh+utK0Xs0tZhUsagKP
ZbrCyo9/J5lssfWbp/C5w53Cf4NRV19ZGof/uJmP/5Drwj+OQcg7XUB4d86xkz/GyYoXzYj0fYID
9WZznWyXROT6ZRUkQc1UaczPlS8lhoKENaQvMFDklzL1qbjOpdpe2Ih5O3bY7tXexV3nzysMdOEE
e5HpOZtK9AIIGFUHjS6SqZik9YhhUGMndTIvH/MwId4iwqnUnCHAT9YzqdbK/5p0U4vrnQqMw7tL
qlOUDn2o3Uad7yfTqGFsS0L4+zTAsd7C3Zeol8mGY+udWlh+QSme7yuQ4vDv5rGEp8Y2ZUvjhBAA
KCWaf8ma+X/JTpp/Gy2wzLqJLaGziS1AxtYb+hnUc3JsaaqyEyuwkUPU8h0G6VO1fBzHARvLwHMl
2q2J+V/QS1h79iYVGJHJ+qtm1fypdCD5TQ7r+SVNynrsgHGtC9I8gDifYUsRppsKBmEJ50v66mbm
8LrMcfhTanP8KCNlH80eyJPNM/vUkOYQF4OJx7VsL2AZrhS4rdM4TcsZuQ3beGpSX7OW2zHcH4v0
yVnSw39WiBsVbUHC/nfKEYCArBidlz3zWXWRCawwgGmG+LEl1MEHb2rtr5zY8s/jgJsKhp0wfxgU
j3iqbD3dZ1OW/ANYdfxwxBkcpWUrP9wgpxdeIP8CfkW53dhywIhUgLNxbYA0211JKGxDvxyj+ueX
hHzqzU8Z6lsIP8d5R7DLNkfJH6ZxoaBnldNfqdzW0B2hEeIUCJUAB7y0t0R5s2JBCMu/oaTsT8jN
8GTRwh9Lyfd3vhfgsx2+tb/Vsq+3Xi0pZn2NZ94ixcWnnRQEc6CU/NuTSzcAhwkN0oNC5fZHs2Lz
bicvdmxVgX+vCXUxPqaZ8vpskrGI0DchqujstuBsOy1jUV3AkKbv5Q6cooXfnjzQtcDrnsFTWfXT
jLW99/Csry2tfAVMBYqFGqQWCc3pyD38GcL7+SaCW6bnI8Muf8qW/Ztepft+qSZ81wiaVHvZzTaz
Q2u3CoeMOUof2FLzV2Cf8uXILKAfLH52a3PTLEnLEK9Qtqqs/bOQQ/Hl5kbeH9u4DTee41q0U1Nj
iDmvXtV7J+w3r5KwdLhOl0ruZ++b5gU9fR57V4z6doJ9e79eZ1n+mV1O7v1EQP2lNee/Bwys9qYa
1uaZNyx4GBsFDARb7gvWBb4spzr1lbhaUqqnbqCG/lcvuYegSDN5S+MaX+lhzd6txVZq5MIEcrQB
T+aiwKseZ+d4fAOBGvwdqkWhzg2AvJOi9X50S2EcxlkzYLlj+PD4dkIT3izYnJdC5MNPscLF2447
AKV2IJgB+kyE5J8cJ3ULL993CQdgVZ5XN5qqg0Vmf6z24BDMi+AGfAHxKLsIdcMD8tty33ETS926
mpTLCbygKjoiaXJduAMfs4HDAXGP6qiqFu8z/Qsikf1KDN1+U2jl/2i6hNtB2sl3O5fN7/pw838A
/+Tjao36nIqYX8/4mGsHNh7rrwcjhSgMCPqLPj0adp3rTdb4vTbgRBG2HyeW5C5rU8oWfLOoGUMn
smJ7lsgIwbKfQX2B6lktjw5b6tEipHdKIQQixR8XtuK+Kqf1AyIo+juvCOXtRuX+KTbE87ReAvLs
NjWXiHgrJpm1q93qDzYcGJItb4a7WCx+bQO+xHtmRTLCN+XtHeJCMaQkqU37wCo5w7O1kLIN2Dve
ScHH93osKf7uzMDvAYHIfKFmYqINbvVYgeAZxfIfx3m5MEWOe1Z/3/pRgvHd24Vn1dBtfK7tCVNT
0B3d4vQGDT57zGx5uFZhP4qdGr6nNhCs85UuETvYOlNWczfkcOPf1GtYPzIX6EsZG4raTaJ+mvVe
/y6GPA3XjRjEi4FR8e8O/fQ9siHmcB7LsfHtjIiLt8QDO20zdGA4+8clfZZOowUwjnRMlNiyevI6
qX7b3GCVg0SYvnLn0DqOOcDSU67Cy5s9mfJbiZxVtDCdz7bPdUrexnpG/Bt2BoaFtKaIg9owtdyp
iNtaWkPl4lq84uUnIYccTnw55FU+YSPu5CDEg86xTwAHAnV9kQub7taIFIQLI016XW+i+hoU1TcQ
p2OKkQ4jRrrX/gVgcrX00Bizo/M1qXlfFwbqeAlADEGVMMXfj2C3/h5yb8rzvs/ZuSgdJnq9T3Hs
snXd3pPlaB5LCAUhpNfIG2lFoeTaNYh4vAWPORctuNLx56DEbjqz60xC5O8we9WInsrbPR/UT9uQ
6ujUYfLY7TT1d7QeQoNWuI/P9RSWqlVmH6szbBDpGc/YRExu8DGrbCPvEE3Byw5He7b1hSy2Ownr
23ElQEu9VORY+Q3u2kFz5BireYtaRK4annh3SQZTVf1a1LCgFwOKDAVYdsNSGR+2XS7NKXouboMO
a4EFrAh525CwPYxHia6mqwFEprSrvhorkEOnKAr+VjATP5bGJ0uPZyjurN+ztG+ODYdbCqZ+70SY
z0ZJCtUmJpS/4BXC/VQdO++xM+sfuw9EPibIWdiH58YA9+39nOOOzJbZcX1P86AwdoyW2h+UZUPZ
17pewqeIJNlaLXa8BaTe8RQSjOrYDLdc5Bc3NhX8y+Pa/C2LEaTosm7xeD+YTX/WYCqvgks4Xpzo
7NusjuavsrPk5zrV+hXB6PS3ncm0dkdO1Hsyouu2CTbuX5FMDRKVymY+p2uJU9qU9pAnstmmPnnL
zHi1At7e2kzTNN4NssHMErEW/yzpBngx9Rls/zkwa9mPRtS+RQLr7E91Pc0CMEeufgqPVAREo0dN
Wr9y/77TCWNoVqW6OimJP6af3YJf7eul2vokBn+P4XnBLhtkWDoFRG88wXqvILwBDfRBgivr4a+M
35BCSJblqZ5IXZ8yZPFg2DiWcHRxLDSQqcruSUeCjzOaillNN4PV/peFKoH8F89hzK6K5jB/FmYR
Zsoqu+QdMGasNaHKLZAeUs7mZqMZkYjjzHGVEeIDUI7W1XDV6RiLRzsd4s4l5IBBYz+wCg2xLLFf
+RUh8XzdzXHOMswYLedDjtXSqBVYOJx7z9NqswT/u5t/pPmEuS1MMVHnCNSXdqUeyycloRtofbAG
iJtQ1Q8E2+VVu5vS/ge3u7ctwJDE9CUes+nVSjgAK9MMjy4g9aYFUCKSi4MC+OgLj/DUrlBNveLo
ZPReMrY9NxTbe7eHWaff5Vt+jJ5alGmEs+HHR0zTLWGpe8kibR6M8ru/QIs/PW56SLO+QADE094g
mRH51jsS3XV5ZGCoUm4xCSRblpKzbQAZvSo+DbGP0+DSbp71GO8FFVjVCrRB1da7LfzJRIKATCLj
IW/HtU6vVmN21xpINl44TtXeeiJrDqyCzgOK8YgXaoQxYmj9vAksomUxXOyQ17FH/rABccmmfWhr
hHCzrrTMf1At9+TCsaVeA1PNH+bqKP/xvKEWdWvYQ7fhAFVtIWVMziIOIvYry9zLURBF2jQdw4bg
Cyor8C5jpTqjDNTcAcFXvobsIo/Q7j5AbSt+HAhHKzp9NMeCaf+o78ELrb8YpHgJFAaAQtpxPSJQ
v3QHETAeS4RKjm3pY5aO6E0ypfKT8DEClKSNeGGQBJiTqkgTOoL94LHxEyYnWIdW3ibJFoEzBymu
WZ5BHrF7MDEtMs/hCa0wua6dBa2n8CTjjAXA02IFL2foz2ZNsVencFQ+g+VJAWEsqcUgZK1od1GD
hgrVbh7tiJG3F+kirpXgmDHcQNzSu4O7z4yFRGLeO8zdJJRMr7OdkZc10vwJyuKo2mJnDRDWRK/r
SYHgu49zAQCMD8X+6/8kQ9u4xnxldvUPRLP9lbB5kadmXaavIhdop8b5+HkEsj7kQfOvZUY+B5aD
nD2YoEuUIDZnr05SZPM6oE9XVTZnf5lFycNHxRkDFRptb71e/1SaAJiP0SFOy9Zcwm+MnBbkpE3F
CX2OPoA0256xqkbT5UMR3iBTIH80mAk0sob7rZU2JdM9okjBJw374n6aUPNwqfKIaw1MVq1fa4JA
Fkzr5RdBFGTSYRmtf2TZMQHpXf32i3iFyZrvNrmX03el8ZyzJ432uXfHnrpbkCOw1kImXZGWjVta
3vsi0hLUjJJPPg2Yd/Er9UPmSYnQQod+V1cOxWqFqPB5qfW03G6syjwIJuWKfqgkYEoEWNfZlV0o
crAKxKcU/Z7q8A/f0HexwqgpOgM49TU9OMBSgfC7oy0oYI8BuSPFFZpgClxbQWgPKE/NT+I7RuDc
6CzcoezlGusHxvu2rMn8jxFFaac9X7AKu3x+nnyzHR0o8nE7N1Qj0SXzY/q0YgRJuhLCrMcN4/+K
clBzkE+OI0vwe/dFxDsffHEemTKuFah18B65sQrXFHa/r7qYJtqq1FLV4ZCEN2cn8jKk0zqC/V3X
Dy0Y0FqHsBfRWu/MY4mA078rOs8DkOb0ESHAc/a4QI3CANkpgas1vklhP+l0/c2A/CWXKQ/2USXp
pm5ZucfYLni9yjOchuD/JvKdR+1Bi5/UtmGWz+uxGSEfwq0FHaS8/FMLYLPtgnqG928VAjSREfwx
g9XVntbdraeBbWD1PRU5vt+QYahYZVI+CVCmSPKPA2aFOcvmz0SAiz7pDaW4C5PHia3npPq350l4
psG67dbUJVpOSI4t7SpX+A/g4BXtNoidLyUybfn1SCG+/25zSLs0Zs4x/s0DcDtkzGSsA6wb3ybv
0vcgZJ22LoM8FI72+ausDgDPyOBGZOsE1ve3lZWroB1QoO2LoVqu1UbwL6vVLRhpaSWLbhF18Q+8
RwG2A8KBb35YwVCl6YY1C9nwyV9gJ4DFNYqa6wTow+wurCr5JQkF109wIeHYHSOIfeDIDPx7xYH/
9giKm5/FkYdPjxyNd3wg3MCCZUPqUxWmpuzo4rb9ciAS/gaAT3K0M47QT0xLGvKxnJGkm+tI8ktI
9/w9KfT4CjEs/2OBzb4jqDPlF1DT6nWZxuJrjTP3LYaeBJg/uLlPMy/03jf1cqynwjXpXwjUTWwz
NsHhj2stqLhOhDx+a1xcV9xkXLO13yEAwUFGCvM/vI9+AXq4gCcenQwY8aCzQZq5INyctnWktxui
JEA3eU2/WK6ABKRzzXq+HuVxrsZoI3jGIiHYGGayDfdDMSl8ZjADpPM4r+E8W5vLTuHZ3eh0TsAl
w235JcyxPxkdMdQStrGiC4Cr81OhCz91JpF5chuZXFmL1KHinWQejJAe6mw/T1hgnytBUtM1BSHh
elx59oJbXmD7T1KO2aCaEdAy7ynQmeF7DmgHxsyD1LmRKO6H/klW0GPo0hPChWNqqqdkK91wPsiu
/lQG01E3aoDVrSRDgX6WSfOyL774DynGwGe0sHPVrjsMN/SNIqYwvc9DyOKdWOlI2lwwoE1uKKoH
SIKN6Gv04djzvV5QlEhh4Z1ziH44D7icRV6YXKrpNkP5APLMlz090WYdXyYxBMA9xUHG0zzDggE4
LwOsbPYydlmwECmnIorXPMHm0CqEVQz48TX2pc7i3qJFguOw6DRfG2J4aQ/GJ70pD8UEfEpNeVOK
mngA+of/yfFVvpoY4SD2UzPOHRGofZ2D3AGhxXpezBmQ0PC48e/wDXmU6StJuP0NHwteP20ZNCdB
Gb/1nNYb7QYowMAcsjq73ia8fx/QCaBA0kqD6MpyFFuBMQsvp85W06YjIAYkl0AfhVDEDUvsWC47
7v1RaX6ROywn6AYVO1GPJaKliEM9a7eT6a4IByvb2id+bAeH2KFOagCqV3Uoiy9TLPy3Rknh+BIq
ez2nGIn6GrIn+hyFtHeBJvN4h+msvDtMUulL4bQbu6JQ0NFgcgBak6YuXXvcy0IAwMQBh4cXxfzu
gsUHWfJxeFJYun577AQwEJEZ6QWxNuyXqAcTYJWMFZQ/aB3TCVTvemsMxpSzAqYuOmnCauGNzdcf
qT3mv0SSYrz1uMz4CtZq+7d0sjglGbfLD0D34Lx2OB4DitJS/mucGv8L4Fa/JNDXV2pKSCeYQVxP
l4sB09u+YDTvR2foww65B0Rh4GARkuSCB+XgqID/AfniSNQ81o9qmlEELQdajk6yV2s3iXHDozgq
HP29Npq2mm/0tYHa6IPL1L8mS1XbVmXaf2jETKf9xB15wjwRX/dpwR9f1eoXpXZ9FX5Omha1Op3g
sILuBGIxumJoCYMZYRwvdcTuFre9HZHuAqgB0fCAuUy11m1qPf0oEBr8K08q+0QJFtR2q932N0sG
jXkES5DpGWjNa4UPiJGO2fx2xEhadrh5fZuhWUHyNZI8c+TbOgORBV59ZS7ohfyzokexI6A6xBwh
TgtSNSiUMGPP8AWmHXTAFd5VhnPQjVk+QriMQDDw5wYarfa7JsMcgwdM2xVXRt3pGnAnGDlhXpEe
Jf8T3q1zP2FaftASk+cpuMGA1gK9q/pmctSf/QRae/GlWrpQCYpPxuZkOkWGBgNuvPZ/jEjEBxYC
mLRHReJLlobEtjVZjhc6hOk5Cw5XfmTpARYO7WM2HfQaYKZlvc8PbmfLD0Wz/Neqsek/AXbKabdA
bPUnQNv6PsxB/dxKgREbGvAJMrCR5a+8CDPs9WHMfxDQ3Pxq1sPywd38LTrEDiLaAxlt+8UmWpDW
2Qb9ggQ7gU4CmfhSlhC1TBy3o7THovcvB1/HnxIr6IB5I8f7mWNIGIBApjG0vPYUcqtG2LLL+FY8
jVUssD8p2DZaa7P0yeeHf1K4bMwArqTTB4RzWDzC7v7zkC+rlm/fJ3fb6DhfRSP02wwSGIe4kX7s
CMCApAVfwJsWQBPgp1gKfs+h7a+6lWa4rGM48EPnhVPLcQUEByAuExLkFVUMYqFt8PvTsDHIKqZv
IX9L6cEDZGeWvGEflw95AXgb3/ZEHsy6D4+QgiINl6WaXmfpDtx3/ZYl4SUrCiQ+itnWfQUg7RVA
onlPhiMrTlUigcW6dUx/QBqpyw6XyAGswo5Wgome0ip0qK0QbGDc0k8BprqxJ0uOh8x30Mc9jn16
dAOEeW+E58b3OQ/J1UFAuaNuD/6jNgV7KTC54Hsqif1M8whmHw73EZe6pEXAck4O/pqysWA3yFg9
HvSCCJgzjj+KGRR46I9zAfE2WFe3DJjW8xUYkzIl2kOY1ztCUU/aah920e+SLrElZWAP8HO4Z5fV
+6ejO12vUoSA3GoJ+h3T2sxARdLiA9jdgZJXrcPVnMMyD/x1nC/JsUDN4ykxt/ioG+QMVcZ5h4uc
oMkpD0haCPMIZ0pU+c9QLssTWZ3++C4J2MzAcyCYG9PDdcW8Qk4hONL3pT5SuBx4Pmh0JVIDkgEu
8UOusBRAElOyH7GSuKEvAnyD/oDH2fUNmweDMYiON7H4H2ln2hs3lmTtv1Ko7+zhvryYbmBIZiol
a7e8yF8ISZa57zt//ftQXT2jZGYnR54qoACXrIy8W9y4EeecyMhaFx5geJIWID62pTDG17GVc2Gm
ZdrLbJ9KuYg16kyI2Ih5wrtJj+/FZohe+nwyfgTgvsFdBor4rZ5KHkJagoyOOgQgbHxZhL/ot6JH
KK53yjd2YXQJ3v9l8OqkdJSsIMIzQmJyYzJlJB6zRNxFcgGGaZgobOKkozLYRCZhut0JvD7tiBId
ACOrl88B4gTmBuk64K56JihPGQA4PJTC1RtlnbgL6pIjQbLfuq3lQrktyDpnrtcr/WMpc1Oy+dT+
Wc5KaiIAn/RPXQ3ey86sPPzaj5TIyEP12hUc7p4dDoYy2LSA+SrEngqVF7wRU7nQK0m8YOEq8Bnx
IDzE1uADXptBh7lG46SzruxCnKyXPVYa27lX6vw6E8NB2UVJIW4zYWjUMxxqGTtGkzeBClKCNCBd
fsghJN1FnFHzlObqITg60zZgx3a7wdJSagxpqNdOJcgkeOm2ApsC5XtK2p0Sc55YBK8Cu9RoOsWO
zryK+1BMyJuSEr+Cr0bGIBti3aDVTwUMl1QEGQruiqDZdIWRKFu6yZDGjlql+p5Hcv8K2yrQkdii
yuxGzVh+pgmWkFyC5w0/RXiL1DH6+SVFXZkvAUQm9G2DeOs7wqLCJxiRlK6NqY+e1EDtX6nrYbWK
69hyyVUl5k2lpiSB6Vg48QZA0JZKa2Zq1TcodoX2KdDy8AtAg6YhyOqKFphMKIATGWAcxU5VgLra
+aTR6kuowfVVB568hWdHgLqj42ERBjfUVwf5AVTF9Eyw1QF7HwzVq782fgzfZFOhqWWcC5Tvn5Dt
7r8PvjK0yAZUZu5avITBVbQCco+8qUlo+8YkPFponKHDZerWddDGVgACLDAJqPP8c03pHjCVGIrP
ApCIzJ3CWPM2AEIs4FA8R1NXrcEFUd2eD4DajqgPypnZlY5ZCbVOVG2ALqO6Zz00eWneTa3SixQo
J4YJ27o8A13bX01dPZFym/AMLsWQ9t4HG91SE5LikjymGX8Nc0pTbpvnFTI+IP8ILON0JD9ca7ic
Sop56JuAQSRgYk3TgEURgpiygsC2oWaLLmNcTIa3K8knh6gOEdQ6uShTJqTslulb+HqFv4nQRjO3
ZOtj7iZFphynghZHBK6iyYSTVZ1MoUoR/M8EjH23CZBEvUAdRiKrImaCwIO4Zvv2g4iIQRmlo2fH
I+6d2iFJnnNkvnlAAzIxwHNNkfSkxXIMNzlDFxP51C4e3FTp1J/BlOEDhZDWMragpORlrQjcr93i
rO+rpEy+AEZUCrQZxOFr5wdpcC4QbFPPCAvlzvBlJLMGqWBHNnrWSFQKJemqJ6B5KqPO/Iz+rwXg
iJZH3iaxJtiikyI315UZyj+CXDbQl4gG8XzS/Ly4qay8uutpqS6C1zABqudzOJ96Slw5qtiCBCMK
F2B1Z3r9LQsS3rYROp84eYCbnks2XL3DHVA3glkGDFfJEkGY2S7tLW5q6hwlisE1FpHQbPvy7R5Q
G6uzczFvrnCN1IbBDnnfIVwkuxGp1MEF5EBJEGhP+TjCiqvdEpBbeUG3FfGXP0ACOxMF8noOqQGJ
q0TUo9HFuQjmRuoVnpyoizQ/U1+ue4Lo2P+KaG53NwZVxw1T6P5TUIbTL8mjWrKNKyt+trikq43O
waL6UEZmiaZMZIAFHQkzHXY8BW6oPJwbyAoEezy34xfy8tlTXhgh5DO03r9SuSUv09fNeJXnvfWE
mAsIHqrEWknmf4qAKSuC+TOJ0uk55D3FqCQ0Tuw2NTrVicJIa+YSntY5YmgkP0LEWmn3I01IB6hk
56h0hjN1o+4sAKJZPqUATkSRxfcp1V3U/Sg3tmjIwOnjQhUCkEWRX23MwgJqzd1CfyTTVydA9HlZ
XtNVTBxdQ9TFS83P6B4QSn2SnxEzxt/KHK9MEAfcqJULXD8gx/QFiGl0K2dGA7YwlFNhAwrcu23w
T4FDaC/xNAvz9rMMPvxLQb3mQaPR5JPK7XiZ5olyHyWKmt2VUd+inWOF3biTzW74XAd1ja7pVCno
+hRJ452NuRLdt4VSk23qR7gpoziRYSR2QQV1ks3Y3PAyEvRNqOY8EYe61CtXbjg1G78JB/yj1VfZ
eaYOcoskc0+3JfKpGv5BUxp+HMDaeSnCqRAcxNNy1BkiaYyezRywxBnEtM676njXAOKiQ/n9AFbu
VeU5wFJLYk9TJp/8uqcGQMhGUC9AGhoxee6rwXvwiO5/ovI0p1bHoVdxBMSAGxg3yiO0D9AdKSyg
xzIcuMirRrLOyqSPqaxCBEp3A5jOe94nBY2KI7kGMq/BAeqlqZScOoHuaMeynCSgSkiMuJ4HG4Y4
0jBuyUcTbWowAT5FFZA7N6RzpEnBoOV6AlCjfJXHMnweTNC8TpIYRLlQDKvSKUXTu80iFWxR3scE
uZRag3ibK6n+WUhlwDstVL3bWpCaySlNr+1tOuaAYCoMMX+QQ6P6AdRsEraDMVZnARzdyTX90rtg
S6nJJq4gwJHAUbI7yWzMe1ol5o89YZawnZCU/dVK4fDcBZSbSLJE6nU9CfF9PfbMU89+eCoorg+8
N/vyvIJn1W0kBN0bh+8lPqiTVewGIfIAxJA8/VnHof84Fn70I21G5UvKo/dnWw5pSDmWPWfLSiqM
tg8um2SShjYHHXgt+VuSUJ2R4tQjh5t2EwV5wyzOwNqXssMbyc+5DanDETIDzrdbBTm0jV81xnUT
acKAA08kjSxgFH2vijh8sLzYuqWASO6l97xJmFNdQ26bugCvZQhVHgEj/u6JUIIHiAze0qY9K+sI
q8p71gOSFtvaKiPVHUFFWCC+mvFCnfQUdQ1xvncisUzCjdoFJGgTsB2INKSmcTO/QDVcTTud13nt
V47XdmT5kGmSL+tuUr/4Mb7NRscypMsQj5WtWRUEOWg0V796aHiXdHduZLerRCrnoQm/wEaZaOgc
rSn9xO6mUfgO+5CVH0aUz81wkh6UwUASpgSBKbN+BG40ysllKDhxZt01sTdpNs/2gFDCkySOiSgL
X/pQmb54YddKQMPnjDNNENonNaqV0pl6MjLORKMJj8dqNlJ6I3t0m7KqAkBaHtj2qBjSFVyx6tq0
fKDHhpQS7/uq0UwuFaN+wP9TqJfrkaLvNMS9twUyqvq7RKqtOyEL0O2wLGr3n5Sup65BYbx2vWYc
a8gWRADncqRagl03dExuMpRUXL+hAL/hCZtFcBCjPL+TRwmAAOixGjqNx3aiTNK1m3IIxsKtxEFS
HXOCDu0MYts+dUov9Ju+raRoawVWzEkLLJ34CyjqBJDO9yNXIjkY/hx8UjSbdhKkzklzCPGEa2MM
+MIq5fACmTErveq70LzVwjgpXaWbEjhaOWi7G8g/lLdbGAtMRqmkP6U4k+rtGEze4I4DySt0tAiX
XYlZrNwJ107EEVGvYmKTQpDID8nefVgaRBglHS4EIJ8docnIEX5NsoG26SEMkPu8GdGwKVH7v0Ih
pPkOelalHJnX+lWpUYF2lGksABmbRYTkoupJYHDxZzzZ5ei+kSKdoJmcKpi8HoC2m8Ak+pl7xfgl
T6ToRgWfLs7QQbLI5GUNnqd58cv0Op6EZHjJGpJHJA6LNEo3jZGIP4gD+8bh4ZIRmHaVeSMVSimd
eao5/fCFXrxC3KATP8EkU372mqTMaZoEoCYqHf45KeJgolIqZjfQDBQJNL/SBhTc6WPgAAfiRBlD
JN4F9DaInVwVWbBOFLWHtq4oMJetTqE3FmvrfBT8pj/rWe/PE/f6sFPJcZxHVUAlXOnIJkkm6U6g
EdydOTiUa2IGLpFErPPOnmpSG2dmWFbAL6wg9x/S1qLsBMBeBjmVxeadnubAYrmE/JsyAVNsd8zy
N7Dq3c38/AOUIyYwwwQhr28hSXovcUEu2emUgXeHOpgJgBE6pzxawchh9otgNEBqJSQx0gj93A2i
d+pLQtoNAVi5CB4CNWt4D4tW+YiSkp6QbsuSF18qK/AQXkxyybJIyINOz4oHKQcLgKcFiaFqSBvb
YU3rcZdTPP6wRn3qiO4VUCE9SVsNPA7BJIhpNblXQ1gNDvUo/VkzK+OOm6lWtrnnU/Fm61YbsfEr
Av+qUApn9s7jVo5I+WyioSGhrZkTEMnATG9mNOroBkM5XBHPZLW+86ltj5sAVYLyTMpL4aruuEt3
cZ4r5yaZEtk20ZHnYZ8PhXRTQwv8WXnidKOHZtLYPRCLdqfmkxl+Moswk0jP+41xOTV6UnzlhSB8
FSzSohSBChF0vh4R7zZ9IT0m2URGTSKuj14sP+oEm4cYCEVPgjJ1VpRgxr8ZNCG1KLhYmYZjUEiS
gbL1ScED/wnHL2BLO1ppWBCXtkoBk8fO25GOs6fZ1UsNJ/oCoOqJXANsLJlpWLCbE6R9rBLYD+Vg
Vf5B01fPbuOyPTPifrgVhAQdV8HzWa6mdZO4lc5Om19K383mdXQcNZS/kLRZaipBWq0aQCupDfGK
h1ECkLndiWAEFQRrixsqFJY9aar/qRoSQMGnjUtLWv6bdVkUqTnSjIFE8j61G3CxV1Ypg/dzFU9H
udCNfEt2iFG+loSgHG3qzhXMr03S9JqbReZ4lmW8vOXeB4Y98tQHu2GtfS95QTlffC91ocVAazJd
o6CY2bHH9b+pJI9DndKGcBPz7gkBW5Hn86GIU9UPefPBXN3EGRgY4izS8KXefD89U0tlgbcvRHNC
5Avm5s/yQr+gHPDKrcrjOEt9Eq8w53xgHQl5ybjO9dw9bW0pRTFbQ+GDDYFwKd0oF8MvejXrqXBn
eGDNfFZDQwEcB1nKsMNBG549gosVOYNj2xABREnXkH9Fv3yxEYBH1nlcU4WHDCjf6oBMCHglkLiN
OJyDnbPOigyydq7oK50dDg2rOjhjfd6BgBStxfEbdQGaSFFAA8zEftYvHa9GqmefQEcoILfLxi3N
sry3tMT/oFgER27P8rzk78RFzBzmI7gbyozI+0H1IgUdFl9StZK7c7JRlNRPL+rhWcMe4jMaesXz
6i5kHOpRy6VQ5azR/Ei88EG2ctkW+Yq4zuHWwQr9/0yZsAPCwXyy3o0K06FilZwcpZeaC20Gvpmp
dEFJvv9sgLZe2TeH50JFAkWZu3dSDkTHat8cHVE9KxXYqVXDDdaQJHbIPX6DWiPtPj59OGpVRGgM
Vd+lo+zphKBS1MQlVC0BPBcmmEqxAGC5si+OzSCPRZqbU1Wio+ZCFQXGWFUNIZeQV8rlOeERlC9Y
yqEDjhTyc0UGeUVd56hF2reLEO1R1zMWZ0DiUV+mLc6lCIT+xRvJrVlNNCcvqyC+RXLSXJFrO2pQ
BQAyy1jDup8VP95tkt4APxsHDLGhcg90PainC5QsWkj+vXYNxqK9/fjizcJwaLOoqkalb99gCHad
sAWDU2mUQKsbC4jTUK6s3LHNaIkW2AFCMUM9uM3ySvNHc145qbPu+gxFBWfwfUPYtAmBzMp5Xsqy
zP6D9jBsRm5tjC32SW61CXEvvONK8tOnkNIe6NAY4MpUXJp1Nrc0Fpru6+mJPOIucR3InUnAUmB8
LY63rguDNJQ5x9sqyk1WQDWrRzKvShpty8Qz0SQItctZVO75tOEjo8UwlxFt/9A/Xt7IHhj1oaEt
FUn+TvwOMyim8BB74Q2bR3omxAGX2cM69FaO/TG7skRkgvIU1pezjH6MH2XzsZd9wNAO1FeKwr6U
RNZGaub4XqohLAVSy/84PeIjhwRR2/+xvJjqTg7zwCxxbbXXmo8yPPOIcEjqdjRea7c+dPAVg0cu
CCJQmTYzisQdvOwxU/dWA6QwoYwHGtbVEAzdtoLyUWE+tq3B56sIh+G1kZ3dP4oVdHcDdilW4mK4
KJvWcADraSDx1XbFzRxZOxQGFfbL3CmTIe2bKhNRnnotZc/A+3OFCljZoFWQbkMKSXcFEOXvsWSt
tZU44gWsWfSdxkAazZelxQAhS6Pl3HFEQraGK1ZAkaC1eGe+CEPh9BY5smIWeA+L9hn0s0EWdX+A
EYRzMkgM0EP/x7UaMEx9qa2pvR1amVsp0LzAnHu8EKbvWxE7k/YcJQ1eBMQDbuI+BssXRN1KIHbE
yqyMx7/4zllBet9KC1clzTSLorQBPrSQMg2kTvBROWUTSU0CBToWchMoiGftWxnEoBt4TtCJEsBI
elOhpZO7eSU0wYrfONwFGpKqmqiggk1Dg+Vw0j6GnQMdHyh1AyjZCaehTL5D6R+y0WWqx+T5o3sB
g7hI0RC54sCW74+MUpbqZxrdKKYetdUwlSsHdOSK4PChT5olLnH+iJUQRFqLRZIJW/ohI48qi1p8
0TURXSj8hPJqVKB8PNO5i/Hxw+MyCOOIDTVUDQ8eqLSZp59HQpisKAUvscAstsU4DO5pK0cGZphI
eKoid6kuL58BPZq0fhWXvPytklplEqAyZAz11jTawCkGf63Nz5Hdjj19bh4p00FkuQ9zXfa6eG65
I4A+s4FvSNua+OXDHp3WJHw494gu6rq+cIADV0afpzxugtIgZUbCzYccIaObdHZ6+g49LRJt6Ner
dCix4MnPw30X0AW9nFk9HaNtT8mmMw3A0o9EoFh3Kci8V289CK2SnZcBSc3Tho/MI3pDpPo0BY8L
IGjfsFXr8PchVNhtInq35gCZq47icUXE+DDqIbmmQt2jq44pMch9K54eoJ41i4Mq9OQDhY7iDIyg
/jOxeXkJm7Zz1CqcyUJR5690RDmyMQkm0T/UaLrCS3wxs10ohmVJpxU711X/O/Qm7fvUWmq9TXIk
SWw9Bjq1/fic4ruQSeROkfH9+6OlbybaXqgY2l3QCNeRpiJeXhT97WkrRxwkGAckBWU4XRYnYd9K
XgzIBZjgzKzEzM6gTnrNLAdgUFJMklRbOQnHVlBHbA2xSUs0UaLbt9YqtNQCCsvj1xzCs0hXge8l
oYCsvmdEV1nlj1camcEzhQj+4fRAj21RAzVIupWYSJ8uUzdGSFLc1zUIBmCnbiVkpTY5Io3OaSvH
9gktrAjMueIUguT9ASIrVSiywFKlemzYNfiIH8qAUikQ35LqnF5//H4z5/c6Qrpo5xva/H3enfgJ
xZYcFiIMojTQgF+qPiVQnWow0DLEuFaO+dHRkU+YAx3+u3wTo4AF/BQlCJRiPLgKtBemHFPn1pDs
4lQT6/sJhtFaFvCI0bnTCi8sZlRC5mYxRBk4dDHB5xlp+0YFDKrYCN4+Rz+HVufu6fU7aIXCstEF
RZcJHUWJRVzs0CG1Al+nDGFbnIR0E3aNeNUP6IZZYZPtPJMykRSWNbVd6t7gcylF2f5oUPxLUcZb
2U1H9uzsxk3UrHVkM5YCv0EPNpOGTznomsrf0BsXEJ8vrz04jo/5nZn5a7zbRJHeJJ3o0dDGm6ZB
t6t2ltSi+6OqOaliNTfsLeFc7KmlmQnCuEWC4pDQjSaNdiLx447WUukVIfICQoJXW0SGORJynqEy
ZHhjCJqCV31VqjIGFCb6F10tDStb+tgUk/QW8X+0Sjl4WKr6RI8I9BdtQ1NK1NbgDRlj2q+M6oiX
JXTi85G8VWYR1f0ZBhusJkPLCwHhvPLRi3xqhqXsP9FLe+2SPDogXlsEiFzESJXvm0KEGWiAxFVc
0Rfc9SowgRRogpWr+KgVqCS4ATgSLNi+FdhMXiHTCZXOv35obhEnUluXNxa859MH8tjM8Xpj75Nw
pyPKYj9URNkmVFYMCY24FcCju0beGXcFPOHPv2OKVgwW4roGMj37Y0rroW4sgUUqhqa4Mb0moJpp
AuQFT9RHX37DGNki3j8iDxR9sUyI2AQEwMSEHQWObUufow3yRGiQNEm6PW3q2FoRvHAnIbxsor6z
Py5QTKpep2Qw2JnpHQIW5rVudmttOo+5aYSQObHcRKKy7MSbJZ0+hhP7LqtBTtotaNFznGP/NSAz
tS1aOD6nh3VsZ5DkA6RI20i24jzsd15LaaCKpzolM1S0MieaIMVVEX2/aGUVrCzW4dh4ZhFvkjEx
yGFoyxmk4WpSg6qeOdTAerzyLjerC3To9J1Yhd3KwI5YM2lDRT72raOMtbTWKgINxCmla72gX/ip
JTxEFjwMslvTLcJ83koIeLg/UKmWaAPErY7LXSbvQ1EHsi/kUNmppz8WMxEiVeT+/vRyHbVCaYBj
PCs7m4uLVRA6fZjQZALThu6q2vnVNSDONS3zI3M3RyYUWMjdE+stzjDZczhRJsj6rBu7W0nyZngE
XN8LNe31b3LpJb8+PKy5QaJIKULRUMheGFT0pAr9gCgdXTHi51T+GWbGB9tOq5ze2dfStYByDiHQ
wlnIAhIT2dTx8MkVtHNrFGPIKquZA+wCWprImn048sCvazxb0dUi4JPmeX53uMqugHfTWSD6krK9
NKbIuxLbXuk/7N0hVYh0m8AE3n0ZlJsp2B7AHjF6GE2+SeP0dZphZZUerbXWOth+dCHhbWpQNZJk
mpEs7hH0fSuhFaEfSuUYPqa5UGziJljLyx+zwqGlgM+1RFQx//zdtCWE/jPJFpxQlYBKCSsluFRD
LV25fWcP8F6KHYFwysKiTKZOYZMvCzcgToGVG5ip4l4p7Tgz0dnpxz5Wrrq2ABcY1Ra4PEj4+Bhk
NMuPl+G4TugYRhkcp8gGWfgopMqBBMwJPMhgJom0/jUDZrz74NmajQBLoAxOjAGjZ382I5Lrgx5g
BHkn7xMcGHAygu+t9OucHc/eZJLmm/uQkLQjZgKAsW+lCrO6amr9Rwv/uMiFOz3cpaKxzSXZpmkP
YRSEMppPrOz8g1TNbBVSE2ljMho0DN23CjoRJeBB/zG0F1ZgXqbdRs49J9Ejd5q+n57GpSly0zx3
eWzPyA5aQC1itRDNismyRhjH+uBfo6TiOW2fdp8E5Ns3ZuoBT+POdk8bndfm/ay+GbVMYl6Z88BN
tj8+is8+IsAYDSA69YA2hDkninaSA5t8DSixPHZLY4tj54+SYSJVBzWU9lmXQQaZdeqUZPPhIc3J
avhuZECJfBcupMpzWq3RVIWEjAeMHsrgnSkBrqMLi7dywI8MaM/UYvY03fOMqcQUvMceskTqnSHc
8tHAkGkDf0CrcV7yc6p6kU9rWykA4Y/yIylm7awne05lazK2p6ftcCxcWbAtqMbMaSZtsf14kKAE
MPB4RAbUs1HLehRj6fH/ZmOxNLAnpkjTIVp6YVHwHq+DDXDKtTvkcE+TgkD21WSucH7ywh8NidDI
/oRMW153+k9pQCsigfw7a1YYa82Y3upT+wdoNsZFNQcX+KbFFujRX1DHjioZJXMUaohMBYjgRn1Z
CWl5DZw33zZ62+4QlpWdIYzkcxR4kw96YNwh1/L8HBdNtOzExZdIS9Tb08D4boUwDUokHJ1Bj9di
toMNMhsBYkGFUKa0sOx7nyIpg0Sx/xiPZWptlFLRLrJMHa2z03vkLZn/bkYB3PDPnL0FzEErT3Ox
ERGX6Sg0CYBvW9CMwP2kS6TW2mut9TUOsdBAhRo0mIsQnvqY5iKwiVv/XEPcxOG7re2mxbBn/A/H
DoIOjzIiVmsRYlWZmfVFMfT2BAb5shpipJBqpVnJPBy1QlhP31lqHNYyM694RhhnRPO2nsJxr5lr
t00E6WP+6m0sFJ3mosNcR1l6kimnE4ScBXjFgAYjFcTvS0Wc1mqTi/P3ZoWnMrgRsB103VnsxtDM
ZJT5UKCABZHYtRonnwZUErYh9LmVoOAtttjfLLzAGAxrRLM3RV/4RlVFUd8Ymbcgqh5a+EMociln
kxfvUELeaXn1ow37H61EIx7V+5xp7feB4vZIWFk28Tly92uJkDkMWXwhIj5DATPG4wZPun+hQtqA
+GuivC9KlaW8psjKxhdZTQH1ti9pCrWNwymV75GaC1+mEJHrFXTSkY1E6Yq1lSlw07pp4fyKioS2
1XJ6coT2zmNW6RJZDuPh9CE9ssR7VhaHwqsmuUW7tLNBtiFArOe5C+S5cMsgStzTpo4PyLLINHJB
EQHuT2gFc9bLEvZsO/nBVrYGYVvISFh93AqOnIbwukjhY9lvzqJ5Q4KiG/soj6IfEK/ra6ET9PvT
VuZpWW4Og7rDXP3jhlqi4sBy+EWXQtyOQyk6K9BPRm5MTCg8yG1RXChd1H05bfHYdiRrIALn4lrg
LbA/e5C2M6lPIS0qJP2uBknrn+iyIJxDItduUzTqEGLT9Vsd+oxz2vLhugG+5x3H+afNKEWPfctC
TxVHqCLUQEy1vIriLN8FVr1WWDkcH+UphVIRZSqRp9z8Ld695AKx7HSxSEcbwt+9qGtPnWo+eJN+
0aEHgwJsszPU6mNAGfwbNrW5wA66w6SGu28TDlPPcz4b7bIyUv8lRHSycwpJCXUHwdoicOWWEtCu
ztDKWVnOww1EQZWnJFuV5yTR2r5p4DiBZcWYNnWA1MrgRZu8CMoNzZIgTDTVWkbjyPRiT6XEwuMO
GNIiGzRKk6f6Muo6SCrHDk3K9Z2VtoI7FHGxg0b6gHRgsUPd2Nqd3j2HDgbXRfmRNDw9nRR58e4K
JqhV06zYiESS4MRiLrixWlvbAsWuFQdz1BQYKyimvH8An+zPKcJEvZEKqO5kCcVwR0B6I77xkPN+
yppZRuT0wA6OxQxvkeYubeR4uewXm0cYIGabGkQObUAYRKgQzCpimq+dtnIwphn8jom5ukBJ2lz4
ZyWB1GfSr8CB1Fm4khq/RobUuGmZdCuWDnbkmyUexkRG4FO1xWVveYCaJ+SzoLShW7shokODOtED
7SdkNhMZtyJSt6cHdzCFb8h+jZGZQIZIZi8WbBoDEY0lxEnHsj1HCCV1oBhl7ketkDKh5k5Fk/13
UNRDprSLjBIKtBXX2qYMOiiinj6tRLuzF3x/IxC1gDcx0MGg1Qsqlot9DsFLookUOJPW80Q6GSHH
qRPA0DcPl21Zyr0gGytB4IFJcru8VmYkOJBCIoX96UskQxmUGrZIWFeSOyCIrjlW3gi3ElJNN5bZ
zAJ4Y7M5PZ1LTyLxGhOJNt6ONH56se+HJEO6IKOzlHrnnZUwwL+CuL3wVqxIiywRLmPfzGLjN6ZS
WEGEmc4lFLRB+W6+TfbLl+vAvq3dJ6IIG9W/lTNwEIUurS7uulHO4qQOsUrqdxvuJPchdSb71bML
W7TzrWwHK+Ncm8355++uPRjyUSLMfbqmLS06HPT7nMwpVk7AwUtsOayF97foqsj2xErvPDOj9ktm
X/xyPn89vTOWde3lmi3T5oT2rV4mmCncH18zl/4r9s+L26fTVlY2xjIQSoa+7cQYI802tFun3+Rn
ypXsri3MvI33zvP+/lvWxVWBLjIB5SdbylBl7jxw7HnVXnSx0a5ErG8B1ClTi3Oc1lltIPlZ2+UG
1SuHpIpDbyDHdHX36eyxdr+gD/R/3BHawvUqYSWp0bxUV+XmOXYeXrWzp6+flZWhHfFQ733Fsjpk
GlFtZrMVU/veersQBd9ibr+ZxYhlrBVE356jp+Zx4TIUZD/kZD68o/M8bcUz+mpt6m1wHZ57dnK2
umxrG3HhKyJTkDUUuGYPhajBDc0KXGNLIzTnS+iG7i/45jaaQvavVcPzOE6Nc+Ezej9FUL/EsPJZ
vqi/5tflhfLs3ZIXq0a7eBofsovwRrnVHk4fvGWG7OB4L7xIrEI+hZf5zwGnDpe1jVCqg6bd2u6c
L8sTI1wW68lZJmo1WxJ2qtM7EIHsF+PKuFh7dKwdvSWswm+GUM9nQwqriI4CO6bb0QvM8WzDKTY0
+XZNx3TW4NhrW1WX990+VIRklOatWm7AyjuIp9hfUQe+oQf1FwSHz0+v3FvwcWo+Fx5m0OsAmjzm
5DNAclymwka6RinNpW2Yo23ArtifKvuCrjP2+O207aN3D7VGmAEzAQ+01/5QEYwZE63HduP2G/1r
sg22/XZ04219Lu/WcnxHw4Z31pY7p47NNBNnt03b5I3EwVRci3tCdaxPqUMHwrv6FkHus+pMvbRW
ZvmYs6OIoPCABTZHanV/oBHK19FYFbVdIScvShBn0b5Sx9c2q9xoWnl9LK8ngnEyjOCNAH5QlhQX
vk5vQtkLEnVyBKVRtogvIdMsVSFN28Zp5TTO3/v95sEUOE4wBACxwT4us4CJKeuD3NGKy4Ps/im3
sgwQrpJ88KqYrajAp3gNkJKmRLc/eyqdrmkwiZZSA9H3BhVL46LqktoRRzm9iYo0/QL1Uro9vTmP
zCLQ4RnATchOUnz++bvoK0dvoaoLmj/SwbLYIPTKTa826R3698nK7lhyvikVyLzhJAqDGJN4Yu3b
or1PNVmGMDpG1mWWg4RG/QVlOQSaKo0U30MidQ0KsqmBEC455JpWrTn1+rMKzajuvEx1+Q54Skmr
oiosTLsQab90ejaWsSjVVXYuPEELTjwckcWeEtBYCkWpGBy6IsRoAyuyTf+I9JEkNgoCfdGZF2Mh
4/LDbticNn24EArTArbMYkcDBV1caYivCv0Ix8KpGvNHCfLiS4N20A2CmWsQzyOWZAqKug5egLfu
MvHi13OXOkueUMObxUACKEpuPkaIfVL+eT09qsOTQ3pQtsC2kSFk3ReuzzfEIc1RonIMNGs2TTXQ
k6n0V16BB9cyy/b2YpdMc0Y6HtxhlEqUaGo7xxMCzx5oAmpHqa/YiT+mF2E75Rsj8ZKNLEbqFWmT
5FVLR2nFRyxDkrfvAGhGx1WQSlMXW2ecut7PS/avifyyvvFzT/isxiKAPqtBtOYcxWE0Vz48uzNV
HwAVhZ0ZJL1/oIbRCvQopj+8iPinUwp1uLNqUV4Z2ZE1tEAmz4l4QG8AFfet+H1HnWWMOvRYaMGJ
ZBHCwPS/XrFyOH/kxhiIROqK5MGy2BCPSmw0oDqcsC+yq0StJTcUkInpEf9003bwtqfn7uCpxpQx
IHMuDwO8hIuwPyyVtjtZYxi0vZW6ji5FAruF0BGV68AdajpDIxyvdUO0pSdy91Sha/ji15ZvuhLI
gmkbFYq+popxONMzPAPExEzGJliYf/7OGcujWCe0tEVmfgr9iygXpnOP1i4rT/xDJ8eYERxhosH8
0Ulm3wr0YUpmo1k7cNIyVxQRz0nQBtqJpiYAztB6xGaHujv3hPovjNd/vAz/z3/Nb/95Z9b/+E/+
/JKjFDXj0BZ//MdN8Zp9bqrX1+bqqfjP+Vf/+6/u/+I/rsKXKq/zX83yb+39Ep//l333qXna+8Mm
a8JmvGtfq/H+tW6T5s0A33T+m//bH/7x+vYpD2Px+vc/X/I2a+ZP88M8+/OvH53//Puf8/b5j/cf
/9fPrp9Sfu2/Kn/+lIyH/j8/7V+/8vpUN3//U9CUv+lU/Wb4NMmsmXD55x/969uPDOVv1HJIe/I/
caHkQv/8I8urJuDXZOlvoIi4NUi9GW9Vgz//qPP27Wea9rc52tTxvWBwoBdof/7r6+2t0/+s2x8U
oW/zkJZnf/9zf2diaEZcUwJdeBg6sOReTpi1obXet8kan73267uJ+MvS/+KTl7ofdKcQGySnkw14
LzsKaYqC2PnvffTiKg2nsVHLQaGzpWXciopwm0iK8JufvTg8RWugtxl78Ubslekq1+TB8cZEX3GG
/2a6lzEtGm1IQYUmOLoO0TQNtclqJcz4d588BwXvXEseidGAeHRM37Wsu5gycdYUGq3Pvzfjs9V3
ny5TRKUzbp5sir4ynFCN6L8gqN9+78MXYaMxIhut6kO8adMYWamseepF9Cd/78M5Xe+/+WTWIbq6
YrJRarJO/nQZosP9ex+9uGCY3qLgPiUD49fyda1l7YsSheKaO/93K7o4mkbZl71OrIHidTt8yqNW
oqOj8KES/L/OvWkt4jatMehbMPLdA/mlLNA6R4fqd2bFXN7znq57dK2Sk00CtVEvzAQV6XTtKXV8
TgBY7q8m7Q7iWs2NeBMW5Y3Hk22nFXTq/b1vPkcw7zY5wUSOxGqRbP4/e2fSLDXObe2/cuPO/Yb7
ZmpnOjNPB4eemjigAMmSO1mt/evvyvripcDFqRN4/I0qogKEUtZWs7X2euZl6f5c556A6xE+d4d+
quubAI07GIKPBkZwKPME5Oo5LcdTzV7//w+dbiA4WVqGZq1E5ccMXS7ck4NdwQPV9M+ND3hzEtmA
WUIcO80EQFRwdPb2fBOZhgdqAp+pO5qMAJXhwN6yuRbPXEqfGpdNcOI1oFmJxUoLtuipkMBH40r+
e+e5v6NnE5pr36+WyBWmfqSFc3eSopIwU2pf17dlDcCc6B7AOCy27E7qN+Ag7prf+WbbhMZjYCvI
D8c2NPd900EUP0y/5fXwfUS2d4g0Qm1fgYfwI/Qql5H3/ScKmM8f+zq+CUyR5lI6G7HjtXLxjxm1
lLws5Dzsi/ttvQWqfFpx1QseG9nWqx3jMyjV7rSv75v47MZFB8THwMBVGKgWvAucTap+T8Dy97Bv
AhQmDb4aWN8c5hnPd7GtQvNlX7830ZlmoWC0VewodSzLRMdfIkio9rW9ic1BrczraN7CN9s/gEj+
B4Wbwc62N6EZ4I1frJFgRyR/YlRLyHOf9c9l759YVLayUti1KtDt0HFuyU0fJazsGH/cNSjb/JAB
FaAPE3ScoVl46b+Vff9yX9ObXXNArWiRD2h6zlR2UVF248/u9zTZ36dgtglODkE+UEdoHKjRMkkO
c7yz15sN08lYziAesePS2YqGWLzTDI63+4ZkE5aSjfPipxTTRMAqQKIw+ZgWy9t9jW+isgOQAey0
nh1TAEpAPguKJfmYjXac9p3etlZ8WTaqiaoO9XurqnLvPZ2jfWthtgnNJfOQiYnQ8ugtN4pMAZBr
65t9w7IJzSmhTJtsBcKltyBx67smmUS1q+10c54FkFE7B+v1I/x401fMd2/jhIS/JXz+PsW31a7N
IFpYH+r2SAJ6D+s1XCJ8K/ftyltVcEjiAJDujh5RRAuy0TB8xIWI7pvm6SY44dqOm5RK6BGuyMMx
9yRe3ft5356/LW4ePOQ52gCNTy1cj6cjpf6+E9BWKen5MHsnUUwx4C5HuVRQ4LoZjDs/5yY81WyJ
B/szenTkE/YKAOg13zvg4c8n5i5vA6v769fswvGYE/VOkiLfdeGENOrnxmFM3ochQeOZAhg+OYVw
tt4XPpvQ1EmII+2CT2mZqmB4Au1RCqTKrsa3z6MwBotRFonx7nPhI3EPi1lSeHbfXNkWUoOxgjdJ
L6RHmPWg3tgSYDVda/Yd35LN1pkYo43L0fro24eO268ARj9Xl/PEaSLZBCdr5gYuCj2sr7w8LlGt
e+Tg4e4c9M3uGZMc5ho0pcdUhOwATbICBljQfSH0j0T2TDQB5JxiSZmqFXjf6cO+ubKJzbnPVwVf
TXqMrhwkZgvzCIp3vrP1TXSS0cL9WIBGApT6YZnPHbDC+/q9Cc15aUCzK9By7wHFSaPP7uq6uq/t
TXBmmb903nWH4BYiSDhjD5V2/TPVKU9Mwu0D3gQibge/H0xwXYAVBid5g4q7fT3f1sFS2aXweYHN
9qju2uXUm3175vaFA6Bxrcyq6RGlO3dT1wF8tS/jsX3l8+d8dXmh0OOuDEgp922VW0XpEFsNBs+M
fTh3lzRQt0CDHXbNjq1nRQF1f04BOTtGqCToLRC97TM1BE9NjU0sdkvkWzDrKQTFjL2ikXw76IHv
W0HiTSi6fgZnzeETjl38es7vJ9HsC/Kto5SD8ELNwE4c4+UN0cfh93xqvp8Cty44QRd7KPBBGEKK
8ieqDYCzj3YmlLb+wqpIiVI9pp2bGvCR8N5dRRaEo11T5Pr49GOOsCcdl767TurRm48rqsIPufb2
bTRbVUvUZ9EyigGNk2H6BLJPcEeT1XvOJ+yJSRhtNsmuSGfDCjSvxZqjTNqdFPGinX3fbJITPOih
MsQ5M+GzeL82o07rKNOJ2xdB0fVH/ZCcRbk69xhQIMe5YwDLgwqaL+d933QTnPArop2RiJ++D860
W8B3g+3uzgmzCc5RpCab7TU4+1MWLy8WN+3bbrbGAQvYIi2KMbFaDfmZw0f75IOWu+/yui2M4z1n
Mo2wyi4qBOQpI+siy4xpt3Myhptb5uxDVgKu1fXEFq+3gIZ+YSKMX+36ouEmSsHqnFBUC6xoHLxB
UXYZuH2vjnm4OcRqeAhb+ADjiEyLikZw0k+L3t83V7aSqkyMrQeMIj12FlVz7f3qtfvO3tvyI6jy
FPJgWLZ4Ll92uRfUKaA6+7bNrZQxW9YgbAadHU2hzJ0GoOhO4CFi3zFiWyKNMj/Ce3g51S2byWE2
8XBZ4N+8s/VNeII7xbAVqbRGJWh/KmYFGYkiy85h3xxls2xSLlAtVsLGgiuZEUB+UvacHO6J9fwv
He8PSyIQPetiizmteSH1eSZrUDtcxvct6H9pZ39o3YeLUTEPIq1zPfUPRULWQwfl275xDzYROtlg
EoBEpbXS3DvAhqivliD4vZKx7+eLbREqyno9fwW+q0556x2jsEkvc5TzfdnUrfvS1DAADfM8qRvX
Ilb9nNy25DcFTn/3fbORjgsNnV3GtO6LFPzJWKCcu4PV066VcVtE5+OkKNw6Xcfd6cfEE+4MG2e3
c2Q2O2mLZ08UQINda3WeVsyo/EMPYNK+De8v7fgPMxLGidSBuZrWwwIJlsdp9NIIpR73jcw2Vvu+
UKHCnAEfcIQZPQe+Lky8fceXrTjIG7xIwAwBX5XpHMbqqVjvfZV4+zq/VQj5som9xUPzKAofARvP
g0Ofk30iodzfBGsWLMBotpg0VtBH4bn+Dupeu+8+52921LyVa+i3+KpITZKjx4MA3FCT7xv3rUoI
rnoAUhGsYknsxJtkHMJvdGyzfdHkb2JVS930g8MKXBRdeGhGFNxnRfucs9ET6/vWrsxT3MyTQt8j
yr27vhu9KgD6e9+uva0HdWyhtk1IWq+qCY6QO6WlF+Q7n7K2CBTWKxHlU5PUva9oLSwuBrxLk31J
C38Tq4CMF2yOsWsrxsNamkgdJRjnO7/qJknk4G7ezCNFrM7xcnKr350zEpnPe9YZuKX/fJExQDis
yWjRukbVL++SrnJB9HueW//dPfAW+XPrKRdCsqzHfE9MeMYBMq/WcOG7bgXgnv3cehHOcqDGT+tg
8fSDUz6AgSTxXu0bmc39VOBQMAYMO9+owuQFG/jnEN47u3LbcMz6ueuCBMUguyy5TvfhENnQHJN4
7HYd9FAh8nPricbaLrTBITWJX4Zgc9wnqU13zfZsKx3yANCGulqmNZXpAhh9ux7huD3u7Hr4c9cZ
PNI8OMZicQ8Gcue3gXf21+crdn69iGVbB3t4faGy3GC656lKKtMIACLjQO0K1X+gNkygQ61CL6mX
vGm/FvEYn0bkYH+PCvc9mrbyIeJzAU0xMhlIkQZHYZLlYgMzPbNpb+T1fze/CdZBWWBJOYZeagtS
EjDmJYt8fc4a0HQzmqAqI5Hysuj5tgj68DRzFr7hOOLvW+lQr/Xzt7e4LkzeiL23WTX7MC6Z/NbF
tt8Xcls3Ch1bQGn7AIAkWP7dzDQhkF5O+TP717WPfxec/T14m4DuRBdJCZPUGqZhw0X52rGKwZuk
LaUW3YGbZT4Ah0l2HT5Bffh5qMA217hlYWGlMVDusQzbIzSrzxEen4iSfHNwNkkzAnmwJDX40qhi
SyQKWeNkX14RvpY/9x3e8jSVKy5bniT9GUSnBrTS6bkiw6f6vtmM6VVWn7VdVi/JkuIW5+VnOGru
ew36h/0xoKG2JQzHFF/10xc3yfTWkuH38BPfJ9E/VEgJb0xwPaaoKAyPoWeL8wzXuV2Hz394WBkY
2o54bkprpswCwwaWzV8nMob7NFQY5Z+/q8vS2SYL2oeHdxiX+Zplp8bEntu3um71SM6b+ICrLi66
ZFLvc1+2d2s3mvO/b/dPBPDWTwk6RNOieAe9j7ghVYc1FrDzsXgBy8Ho0HC5lhrvdWRXPgMugz8P
lkGanoUZz+oonNhBxvP0MNqA7br5wkLm59ahTFjzAQZUNengcgIsO62QzoiP/z5UT4TYVqSUOps6
f8K5a8Hb+duhdTPKhdf49b7WNwGcYMIsMcq4agmKxC2e1lS9gne8S2CFF9afRwYWYTN3JEEuBmKO
oBpQxiQqrEHR77myfo/hrV4pwMtzR7D01KIP13c6b+Jvc5HvS2mAw/lz92MofiYTonUIoIsjzCc/
tEm3HHaN/FawBOtHawxgv7U1zr02ICa/iCX5PZvQvwdmc57uwzHkmZfju4aBemm8Jagy3CL33QW2
kiVUy3rUgxdJXSg7NpcmD8bXMHrNvX1z/h/CJVSyTH7YF3Uy66JsUOxTe8uQ7TtTb5EfTMQ6j6ex
qKVk0QO4o/5dIXn2Yd933Wy4MU/ygdK8qHOJ4iFPZ8VbMk9231Fkq12SMEvPAx0VdRYLdpkW1M2S
yZl9K9nWE2FoxlXnXlrgTIhqc1TC938C5jF+3TUyWwHTAkl4YXSIcU+95R2EUfDmBw+sf7Wv+U20
phnlRZstRe3xEFTqZO3gsQb68bIrWYVq4p9Xg5nT3kkyNfU4M9i1DH36MoOUaddD/j9wUX3UOJjg
Dk29BHN4aFNpIGWa5L7FZmuvM/opS2U2NsiXJNBIIfFe2ih6Do/xxBa1lTEBaFuMMSow64grZAV6
3ztPqit2ftfN9ko46kGhgGmQFB/mVxPL6INW3r6SvH9QjYCsjXLC56amE471KM2PHtSg432aAXgl
/DxpWgr6dk5NU4vR949e5LFP/dCrz/um/GZ/nSO5EB0OXt1aiPZSw8I6MXg/3NX6VtOUuWJsWCy9
mhZ98DaNxu4wWSq/7Gt9E67rxGGOr3qvbvrFHTXybierftP++Pv+t5U29QN8SGXRNTWRQHN588Jf
ZnDH/XNf3ze76+JG7q6PZHUXdeE9DTzxhvZrV+1rfXO7XWGGAP/wxavhCOg+hI7wmybz1303863Q
Kc7YFHKNZWxY17C2E3tom35nQmlrXdL0NhBytE2dJfBbDhYHm4mV0n3Hgq3YqTHpMHnceHVskumo
wLA/2RBOLPuGfROqYRMhn7kmXq2GjqwX0U3iddSkU7Sz95tgJb2CBSOJvDrIeATBhrVTUIHU5e8L
qK34icHaMhBIHFzT7ukhjvLmfRS37b5D01b8xBM9OEmx1OhlFrd0WdglJu65++ATO8hW/RTQuKDe
lDS1wR5+E6JY6l2ew8TmmU97jctf5Iu26qdpwiVzGa1X51QnBPZEzj+hxEnXXFAO/4oxzX4P0/N9
4Yk2wQsJWt71MRyrF5nBDp1EIapLRrlvadgqodox9fEKtGJJhqHnjR+TGB5SS7fvcLmF17TQQoGy
RshJ2sTGN0A3p29H5HTmfdeGLaaDFuOiXO6LE4DPTZ1EiT2zSe5cHbaaKOWFMRJpozyNnHQHvRhw
1daxXb/tWh62qqhYJ7QNUNl8ygo3HxRN5AGQLLZvcdhKohhdvLQNYeIUa5xd6djZk2Bwot3V960m
qqGF13hR0pySZTAUKQov/RqbmezLdW2FUT6k/VRyRc489PzhMA144E75DAjwvu5vtlsjxTg2OQwH
sgkgFBMafacmTvbNyq0+ao2KrI39cD5LrWIPDE0ywZaB9vvqYrOtRIqBZjFiwAGZFaSvomLUFVXR
c25VT6ycW4mUgGEywOIkOU+sK05QAkyPPFI7byVbNtfINRbh1nnnVkzvF5sMX7vMyo/7Putmw51z
w2zf9tPFRHH3RxKw6cukgM7699avk+MXa/5W7TJnsDchzNkLrNSErc1cKHeWTWC/jb4K+IGjjuOZ
g3L61z3qF//YVo4FJ+c5XWDof5nBrye3CXJqTXDKFLiOw90SUu0VqNiRzIc79pjF99xaLz/B4Wxp
vtortmMpu4HNLS0BuJ00K6m3eurei68WcJUH16eszlKPss9isAtIfaHvFniJLzB7u6EjKBiYWWtT
+DVrTcQ/ey6axhBGZakNPmbXv+JwVm3F+ip1AKDdDE3R9vcZzdhwk5B8Ih/1oIVuYVsl3fzaF0J3
E9AqSsXsCqdsyGcvtAFpSu6HI/viWU/ZtXKFduRtAzUBvKvj2KNXTtcyNy9GeMa6u145eNlVEiQ5
BUfynjevJgMzhPvRX/PVOzDIS9mrTGgeGIB0ie+ywzItyfyum+eOnlCeMEwXMLDzBNBZ05vxYHyw
r/H7qV7FZZ3jAvUFvkfFh3DqouEhH4NCtJWd41TdQZIRir6y1uX5lz6eAvGAhzXhf+hB1Q39gwn6
Fhe90bk8m6shpITgx6qcL/pi0KYQByng7P557fyEwmIrF6ydqgUe/H5fQt4cZiMgWqgcmEuxMH86
ksY24wNbBpU8ziSRaAFmUXB/xWMe3NCWIwGrHc/bcuDsAdZypjsXuAZN+EFNPC61kkHe3a553naP
zPWTDQ84S4zrCci/RN5LHeHpq2w9PPC/XsH3Ul2lYFtIBKzlQVc8w2g+8T72kVoAZW4hQMyAxHKQ
qYxI5rjEWiB0Jiv1AdLHaLYVauyWKLpdWAcjSnibLWotGzdkCTvBCqgjshKr9BI8GQ0wQm8r+GnG
0ycTSWvf6jbM6VvRJMLMqECHr0pbAZrkUJQPR+SIXlI9JukfrQw79k35mbeyGprzNQS8J/Xw16qU
GubOzOFXBaelb2TnlQxV+IEPK+UM/+5xKFrSICbsqPNvviQ0YmXLRINiQ5HrwfvgrUonrLLwflQf
8UgRTJiHftb1B1RcKFFRIK76YzRZ4YbbYeHXCMuEAj4BhcugYx/oMJrC3YINGAVzzfwsVcPRK7BA
+1WiIwq9QJa3vf0aIrehXykf2uiPQqyT/3UE0b6rw2aKmlJZJkoye/K9ZjhbGi8eL/mIc0LKXQoY
IAzSKIyMY8S5P/uIhllkrfozkBjKL4LJcCIY4z5YbgYklrI71FTL8FUuRIbSYdxku8c+TdsbG3D/
JVC8XfxF6EnezBBl3EWhjqpIZKyeUphRBC1c/2nbNgy+eoElXwjYMfGJZAXN1pJEjorm3nWj4ndW
8SW2unJxU3DyQcP6deT38UqLsL0Zlhlc1SodyTi/k1hN4vE4M5e1gF00qR1vOkYWIw5sZISJQ9wt
qX2fer5cv3pRQ+a30mRTwUqwesMV1NkoVusjDRqcFA4dNq1gqDoLN+u1xGrjOVGOEFO2U21i3s/h
OfMNbIxOqHVMZQNme+PEN9SdTWAMETiFwIRzUTAMyUsVL3kI7RXgNOIjXLuaPKodzpldUcHZhoP1
KIdCk6JcvVj4ovQX+Bh9SLD0Fq9ARrLpx2jxFAnLwkDzg75ZY+NvnQIq6bGlMhfAB/Vj0Jexiyf9
0Piwb/1kiWFQ8LDFn9pT1yRmhn2RmFrdlb6mfRvUYKFkzmAJnSMe3nET+CYou3gQyLrNeRO1rgKT
UgYfnLaLfwRYO42/aQ/3w+4iR1KMXZ1xPJ/UsHaV8wMwhxoYcN46s9bwqoyz1xSOAf5nfFYgGMvc
5Unbl9hKbPHSTW2cuFpSZbovK3PC+wNGaQpGsyQUQwwPPzK4UJ+4mJQnYHQzpeRFSiNPHEKVrP7F
b2OF7SVLTU5K7J7Nl4V3hj7yrLP6xdiIJDxhaEj8Z5fHfYAKQ4AbyFscQTTjZZfznpiSyn6wl1zE
q3BQyufWJyUe3SasEyo2Q2irTHeavI2LYFSg9YbSfpCdjQevEklLuT12ygllq8k63zxqgWXpXjLa
Xf1ioFWpYELr8wPp1iLvwbofg8eMxkoD6rG0ISunGHT4916j03V8xK2D4elmBtKCTbdLNq3Z0QZy
crd4PvUSvwzDQeoThOBBDAIJsnZdDl7xuPSfk84BFFoOBbW2OVAxxxMrNYVRDYdpAKEvWKZnrPBN
4+JPMK7qhv6wGqbAVkRVzzyl5RCijfcyzwr5oucwcB9O1GeU56chMHPuHwPwedrbcBx8ubywueHh
UBVyAdLuPlpXfKtSBAo4W6RVF7/xD8Ad9qw/DAA/DUMlpuu1v1Rr5E2Pk8plxspmWZdQHFeL9ONQ
qjkhQ/6iE5Z8bLwxwQnCzSp0XwP89hUO1lHIzJfY2gLiMSeDwZad5wZ1BtzBRhXx/MYKMCKVzV/5
OoA8lhSyNUWJ5zAkG761zWoWUYOntBZvsV76MIUEiqTwauAvtU5PczoZDvrDAEfFzwuWz/m2Cfni
3zCRrfbN0K3S3Mf+Miq/UoK3SYSjyIo1ADbwCMeVvnVWYoJUoVRZMFewxlTtWC0u7N07bALM+0Nn
SxaSkoV9k50IKyL6lRXdML+Zcx2N5BSPEc2DSnSpKO4SX+QkrbQeuZFVG0xje14G1/rFoTDBgF0E
NrMZf2W9zGBpjmMRDy8jyLr0pSmcSh9Xn/uGwEqjTVZWhUqRQVbgVpkcSkoSZdcr9KBtxSkZUbAE
KkzUvS4Awxh4OSY0UX94zhrydWJNLCdIjnurl9JA4sA+FnyCgQkcdTsWvQ9MwSJainnE1apscr16
Y+korI2Co1yHiSPeFpwfk9J08cJuk9TM6Su8eEfF63ZNBKAfBm7KAunhVLQDEnNA2NIyXQmfbvK4
Sdi7btXJ8GcWtlO4lPEQOSwUXTEH6Z/QiI7GlWGbdu17spBmJiUBzzOkpUO25koNoayBaXYE5fo7
OJC2Pi9b41PAyESqFKZWs7QZOSUtjr1h1QLoBO+RziRegIoRWJNoHLhmXNjLtu+m5kKplhhBvrjg
DkeUOH8XdVga62kNru5WIC1L/mGBCTKvnQjtzMtY4unkY78Wo3xEVxJC4UPQ9fLW+qMMX6Z9nHtl
kbo0KLN+0CNgP1wFXcVgCde8GpvYzZfAdV1YrzG+D87nZizeqoy6GcWUkiwfmzWbuS4X6kW9KgPq
j/G9tyImHv2FTSwqJwFSEpDCJAViC4VSnYIWWCwjYfCJd2YAt963cRvzY1RIkn2VHKZdE3yZkwJ/
vmd4tT4nPTap9+vSZNmNY/mYfCAB1pM/1xED9shnlZgXdOwj8+A8nF9umm7IUMiHi73Nb9SVk/st
mNbBHEHnyhINPmJAx3NjIqY/8AnWGK8jEXf0lbFepMEGRgn08o63kosz3qGpDcrcT7Px3ezjrfjL
2ufBEByj2bjUliEeR+0bXogQ539D7JRcFsFsm517wjqUtLbU030ZNJNOvgaaswTbKyf9O4tFBOOD
XGGbYAyc1+ArIJ6FuHVr362f/Glijwsugcldpr0ZhdNK+y/dqFHOAvBEW7xt25aZvsKFak7uPV5w
/jGE6RF7wZEeCeuZIQ4/ESkQkxVPmiJBvReInajODOKvphm94nGBQ4DDXct6fnIefPjHXPD4nqs3
Yxcq+nkp5hw/H0s9X15kduh6RFu3qOGeeAvTZUioHT5EDqfOcppA2LmwiUzibvapi05Gt5y/SZKJ
9rw0HBbk526KIUL0cLZ7pwuTTi90Yww/SaY8T5TGH3LvDZ0ECb9yaNT0CTufcEBBh0tQYlvMMCsD
FsqDrwzz7+ZYN8W7YRq6GGt2nsCJv9X59NYNse4uGOUVQSDXTKFwQac4kT160iokxTVvBnY0gBnz
g8mNyl55RLrwZjYkzs5stV2HcgdXdA9Rt/KVlP2K1eeNKxaXVOMw6xG7DWnAm0mZ1Le+b2n6CvZy
veHA3madIhCO5zp+xZWf9uZgY1iL1fGaJf5pkn2eHf1JGiKvgMDYHmHRQIc7nDozc5PlJEiPvdSE
1CxCbN7065A2EOWuDLfirA3EXWO4f7Wa1GPLb9s+th2kNQHgnxd/UTo/hLgYdw8GWjZ50XTFq3JK
u7EnpUbf0nM2oMDowYHlFt31Pp5pDknqsalmDiVlGdB4+erf4tLOxz9J2ufyg84ghn0RdFG84KaH
sqf0BZkkn4+zVLO5S22YTpe4EQqrfQCuDOCSc+DuUJUK74kyZSou/uBjO7k6b1czvOGIXxg6sDUQ
pznC7edFamQ84VCV4wXTIIsVFv19x4dwfTAphnjoKu05P2SXZCGxtx5M2rQDcF5pEhQwlu1TGj+T
GnkiZ7Qt70p6yH5HFpOLw14I35YejNCyx0v5H/+eenmq/c3TnggbRJSZweB1vriFoMB/AAuQ73vA
2hZ4hb3SGU5I6yUZKThFMhBvFpQbPO7r+ybXmCXrLIZotBcB3N5NSDv2/npWfqbvfyUVf5Eo2rI6
WRLxkXiUX0baJCk5xul6vbPFc3NJIO3yS5RQMXJQaehh2i/9mtQ+HJO/tgXHJYuNJHloMZEUkrg4
dK2uiqcCLBcvnpcIW1COksZDrPscfwC4AtKcQjEWU8n4FGZl11GP3HtFNsgbYtqAYlpLvNMx3S7P
WuA89fEj5ON+qNRygkeekYu8GLijeTfA7BRecoDDkT8einFFEqVMmjVODsgFeDlyoeB5LyVkgIGX
IKG1+kuJBdzKY5Aob65d18gZBEJw6O5S03i8mgYUyeljrLhXQCot5m6QD7iKpzgfKTVpuNo3RMpp
fgFRpEWpwtRQnOUhRhc3Vw0duIJZw3HHPbYMJIPk2LmRZYdwpotFKgGLQXjiKQndyZA5sG8AfcEj
SNmlpqeubOCQ73PcLXGbXk4gIgdIo4iVSFr5zSLGQ2hhAnTsiQdv8Js4d4V56POUaP7ArbRDe/hr
nv5/q/D/vQpyn7YKrz91vPs0fPmfi7z+R/7oGH79m/91DM/+AxjJlbQSxyCuAIP83TE8Df4D6IIP
oh4g6wVwEvhb/3UMT4L/AICJSk5wJjJ4hl8fk747hof/AeMYLuTAVIJ1GyMp/huO4Ruw0H8fCpGD
+TlOZuQKGqQ4ujN3yQtHV/DxYgDM3dreL8TPXha+1PdFng+vs6hzH1o+cUgnV1v3UwCpdeOWyuuA
4vbXqT0avwne8RnpmB/G9OX/W5B+dB3/ayv45zqVXt3Uf4xi6jHfyDzm5y6i/W0YL9Mdd7OoGJyK
78G+ayp/LsBIBLmiDPAC+VpF61skTYM69AlylAtyIkgsdOTgw8KrBiVAHKJRIic+5u6IbGj06pme
Xp/Pf9XTzSuCP+qUKpwLz7oJ8iqa9Yy7KzKqsDemf/pdTG9TpFCPZqW8w8oTtwcFicIzqq0NWuPv
r7h51I9y2RSGzvzsizCpUyBZDl5LkmOOFEkFNW1/Rj6/q5A6mA5TAIltKgDO/Pefft1Of/HLt3q6
cYha3FlCfl4HApekKTXtIyGjvHiJTKrEFv6rNmqXogS+4Tk90/UZ+1f/5mZrN8Xoh16AEtwJzoy1
7XVajgC33Y+N/+Xff9VfZeC/+ic2OjsgQ7zeXy0MXgNCb9cJvkcOx4c3fdrivXhtYDsVc1MVZPGr
bOqHc78aVedkfeCdPRSJ5w5FPLh7QDw/o4Y9rsc21FXgBc0zHz28Tq1f9XBzRvC8bhxkatk55MwB
Dd/CojIfZd3lgOJGqz/c2KTjN6Qo+iprUvomDeFcSwJRwB7KJwhe3GXxDJOdIu7ojW+D8GFa4U4e
iWm5ADShKy4yoCWRx3xGif3Ud9vIEnppW9XlyXBeG9dXrEjEwUFweBqm7PW/f7e/dCa/GhWstD8u
GZri2T1mUJ91eKS5oVkkSoq7zjnpkGUzPe444dyOJ5gnjocV2eWLnkV/Y3q8/fhOB4/53MIiAaVC
L0aOdIVHDX+vBhKfccZGXRRbVGVCZI1hSC1OUdJ5Rwcn8FNCA+jtpQ5QZLpUIg7dsW+asDZqHW5j
AydsNzl2mBL85FkGyPWTWJSSj9NBE8Al0qi4D4nOkbGdo2ekok+N9mZtZwuSQmmcjmeUBfjVOLV4
10pXiEan5bki26dWni12UsxZGuKuhuEGO7FuO4EHLazVFdSLDxPp39tm/gjDwOFgo0yUeR8tz3zo
v2ruf/WhNyvuhJQqPMDj8cz/j70zaY5bd6/+d8k6THECCCyy4dDN1ixLtmVvWLJsgwDnAQTBT/+e
VioV/ztudb13ne29ttkkQQzPc87vSKpXpL+okMKy5IVfXFEuv5qFRW3MUB+nKYtsFSYa9u79xGf0
qQa6EjffZm/uLhxmzv6ckym4X1nfbR3Bw+6b4MZs1VIDay2b3FoSxV0bXrVM1NmAdO3Y153JHK+q
kho1g3wJUdH5ePifMfTRU7Xk0hJ87q7X5YILmbe+EvHRh5aMovg8BCZIZdsgas6FQhbtUpZtMCrs
4ZW6JAT4e78boVX/+vkRZGY5C4DQOYiFUYKmKEtFVw/XrcvqFMlsl5gsZ8b2qbKysKglbAurczTv
mv1kKcViz4cUgVXPHz/Kv5uD8J38652MNedb0fMqR8dNpYXvkVRhr4836OkDEqy8TKFW8vXjiyEM
7++z+SlUrlnRWUHiUpujKWV/HhkWIh6iyF5R8LcgVidrO8XVRNHv0WNdX9cCRcx01sWq0WPgNdDB
M12zivYjPThTdauowdORc0GTemEVmm2oM8SowblvaNkWrwNanDp10cz8VtlJfytRSYaWaO52RFN3
TDAHAqRKCCbT2MwwF8e2LXm1Rz0AOS1MjyrpeOENCYLqFzdGERyd4cXeBQAU6WyrNYKK7MSw/4Ch
d8tqFMQZ9OpVv6YUW7Q9Rc0BqVFBoB8cv8fR30RtdC8Ia3AOM6W6llzDrbPSpkXbY/Kdr6i+Vb85
c5o1Q7+5a27ssIpvSL+IriUanuxu4SgXEgpoXKJIg2ZbH4w+j7UyiiZoPA40Q+i62AVrJ+a9X3b0
OdCqQ5Bl222/nUI5b0ZJnvmFw0g+2DZ4HNgmAMvgTngzKsqf7cSJB2hcIXtc1LZFKpYGzre60+ML
4YVBmbfE7cUTyrEjIKnBSG7sJpLAOR6G/a7M0Wi+qt3NqWOU+tHRmxHLsCSer9WrAj/rOQD7676a
lv4wtPW8B/nYmY+9E7z5egkQpbfUfWljENGNzHHElU7a+hx99FEuZL8BKPRC3WUJkIBXsSoxHq3u
qYq4c1XOZPrVoT7826AjfY3ub69j1NsQGwrbW4Z4eLQhHDmiZT2ghYmENoIUl8QbV/YMlifesleZ
+hNKyW0Tk94HRoTKhqL/LbsqHqewMvEQoHEQR1A1vKCi2hax3WToZSGMfH1c+sJpcsQ7By/K0iUH
EWf8rFqlXgF/oG9N6KgJfv7Otp8H1PPeOFmgMkTY0TqnaoEG+ZHKoB0SD57hMqkUw4bTByzlU9g0
zReB1pVIttqv3Lwa9IBgDm92d+CmeuTQqoUfKgewYMjUR4zHsRpeZNS7TxOxPIhRLqhGqBXkUqSU
GTyYtXT1Yzi3x7KodgeTABTiP+nQ8UUqZz/ksWfbOkUhmqYNL72Yjpxfk7HTqYIKJvO8wswxA/Y8
ZQqHJ9QD1PYNFtsBigC+0TbxkRf2NPSkbVFwsY7aubqfkZsRlvsQxQX0REs+Px65AV6iC4axjnrn
b1K2/RyHxKBCKjxFsmPngqD1vA25A5f2bkUPWN2b2aNPiITWL6Pr9HPm0A7DECNHpGQNsFhTN1CP
U1nKOp4ayn90+NSGOKrH6KnQffvbCSb6xsRybOTbhfwabHAUXwx69JMFqIHPypnQ4ETkHf8xH4tB
CZmC9lcnQvUZUbEoKAnXBkguCtc1jD2UND00EHX7OrhC32nEqn21q9Y73xn1Mx0lkkinQgSHmXVF
nxXEKTzUN/w7NjFElvS0jHut5W84+VAraiDGYSXpr0Rt1+fZa8QYr6oZXiOMJsQkNu445H7XqF1l
StRd644F34DYW8usFd2VadzyMMzF6CWz8oY+Z9AixK6wkILMYY0mUaG97UfFgT/J7aTslvlCOTfF
tBmkQ2+wCxVDvWLSnPtvrhchudDtC/dW6gCabV3OKO72aGSEk8KL19yyG2/YqjmrxmGHXpBBZVwU
8s4b8PXiRQ45GcxKY0M6qRNebajG1dGW2kbWmCdmK/PFIukzHlfOf5HOlUXW1MZ9Aw5y6GOcJ0l1
aPmqfwzYsbY71mPujPvIg9aPhk59a3kHVU1NR3RSqhmt47GNyn3RC9SpjNOH31w+N69LbTDZ1pMf
IAixGWQf0wqZlum0LEWBKRxTZiIHPkIMU5bkhq8hPsOPV8AzC/qpsnu2XhetY3A8GsA/MggQzgtS
LWllIMT5+BLHI8Bfdoyn8u7e8m2pcDTFWQC97EBOXQq9qHdBmn5m53Oq7maFKbcmom0+DGRMQF15
7saGX0NLYGNjhbnwnFAW+utNnByh2sUg/MHz2rxc+y1z5yPJWji3orfbTeMQbIFh3UqoBs4MhcpL
7N/3Z/S3Z3dyrGrXZvXKqe3ypnCHLxWTuCG0MjBdO0j1fZEBdUto4JTATsAIucRjXXRoM1ToDCUF
uj83UA5MR02DrH63rOu+dCF2B/GERrGzV91SofL0vstwLNbIra3X5TogQ7e3fWMe+mZdXiKkCsEx
NrbuAeT0bkqLKESCaFDgI9y71YQFCyJLjnmV2fHRq3r0zJsQTctknaflUYIM/6VFYK2L9vLQXZLa
nxu4J6eswQSa6H7Exh96tx1pA3GoC2rjbkNS6z8buMc945/FbN1MEEF1XU4h5IE/yQa5UPYSfPRM
N4CeStYlGLJ8Q1JejvRXJPy1lbsPeR9CWyhsElbd9AREkNlt0F7FqOeECUIl6JUesefmnSx3lUfA
oCXai1XYEfCyTYkOnJJf+iXy9o4/QwdXI+1UEUhCMPdgd2iq7WoI2XTnjupSP+nMB3hqKRpXGY0D
mxQ2bn6yKqfZNy0+hdKRP9fAXgJunXnd4cnrFtEmHTH0VQ6Fa3iDXiaEVA123wbexguf+NlD3Mn7
btuNOnWw1nlAtnI3mjJMahmgNms7L0ojLD/JSpR9aFs+YlHs+MGwTe1d4Re/Ph5x3vF2/vK9n3KX
o96BfAAVlNzRc3foC2v3PsC9D141y8cBfONYo+D4ufVajaN3QG7V0JDHbaiGxIIFkfdF3ew//i3n
DmInJ+t2FLIg61zlDnbNMUPfI2lcAlfLO46s6VQGbsnyz2omp/YlVGsgBpyxRmiGdFtKBUu6oHMg
Qii6Tx/fz7nXe+rhWJVZCjlvda60UTfuRhDJpBwJIXK47JCHCUkN1I7YzvDpgL4Sh7QPMdoQlfrZ
x7/gzBpyavOA/HhsKjbInEAvfK+WEFJMWPBenMHZMH03UypFIPDq23KvNmF3H1/23Ynxl0F1agCx
kYV8T4cyL6CS/KkCM5OdhGzZOzrtb3TQUBIToQvoE4bGfJ5JOL3OqFcMGOR2cfcUbs0l3vgU8Tja
1iZbPSNl4oaLxH8oluELSn/IzvIAq7LZCp/bs1MfRYAumvI8g9KXfnNmLCyQfHY444RBgR1a2F7q
Op57rscR/Mc83UKS12H3WualXqE9gyAdleK+njO9monEEG8QFKqgsg0htSranyWSiy7B9M7MS/5J
uWIbu3ZGcJvIeUubb1SsNrPQsqTQBl3CPZ8r9r0vIH/cn4ZwbmvQZcxRiwh2tqLVYw2+A6rjKI1W
Hp1Sn0Fy7YT9b61DyI5X1T5dGDtn2gyn/hVUQpi1w+zspSzbq6kHZdbt2PbNIlD3tseGKCNBz7fE
weDGvtYXK2pBC0RPXr2sdQzZJ2aqGeUhAfSa5HetLYogHYnVuSSm2TkouOQBNLM9hMi8/1G5rHkJ
ZdnvuXbLOXH8Bg0lHwMMMzL0hLe09uTdMFM+/7N57tRDA4gFmll1pfKiW0VcV1u/6yfEEwU10p+V
rNTLUNaX0tjPPc6TJYZ6Jug71kuYpbZfQTA/bps34XSo7mpn8fYTM/X3UESXoK/n5rz3JsYfQwfO
f6s6hg5Vq8sbCHb0o9s1Li7IoPv0IbhGpALfgTL7CqGb88JJBbE2vtWHj4fPua/jZA2pvKLut1VV
eThhjCjRRchNDO3Ob2p5oR9z5hKncpYRHRcGmV2ZoxMHfab0oSFtZHeN1Iztwj7wzEp4iiwG36dq
eqiz8zlogljA7pLhsFHd9KPXH9Zh0Thfh87bP3pkpwKXlnOGwggTOY7mUwLdND3wgPMEMujowjp0
Zsd2ijEuo3bdNpww8wblvAdv652YtXBVQNO87YsZstuPb+W9+vyXhedU78LngazOiInLK2h7rXqL
AqEqHOgiW3YLMK5zqxkAcUCl3MNFzx8iCvFEBJ/lF9363mtnkHnrlt6vFhvhuO28Lmaz+yyMavMl
ho2kB8J4mOJSVF83CZ7UNtfiWINoE+OAhWW1qHbOOO+hnUS9r29ItjA3Qllpqe4BoX9TmNxQQJAz
9sgOzxcYdmM3gtlHd9hfrrABPrZ4vVlRjdjtKFNdV3rCKc/OMisnlItnOewiHPEvDLRzn+upbW2u
e/ggXB97ANajmqLaTsV2HmlC646mQ42mQTn6bj46cNkvQ+18g/pRJwFAFvnH7+zcWD9uTP+YMLqF
NnwLPJFPTSS++9HWPm3+UMOq7nrJ4sA0EI9duPz6+Grvk+zfRsjJfBgNi9PNthJ5PUfubUSnLguK
dsv7aRwPZvXL/UwnH2ebyU/DCJgLyKRM0vhLGBeSFgma+59hHufJ1FRjosno7iD8D7OpCbfvFJ2W
Y4dQpcQHpReHxSZebNdd+IzOPaqTThiHhNmJpIYxdV0nsMZbN8ZEZO+2hnydZSUfN1gRLryWsyPj
ZCa1VlSqgW409xucGCG5nvZuPdsf0WKXa7nI5Wqh1XRd1mX5ZKqmS7ZSQX0p5aW7PVYc/vKmTkHT
CtZ86biw+UazQ1MrRydppHCTjwfCuT3OKWl6mEb49QT2AsITKI77nswhFxsz6JynhK9rdN07K0B9
zaYOIxkiqOZcesH5fmYJOQVRu94m+6VHPcQlNRQNem1TOL1kalp/vHB/Z6bcUxo1anoq3KxT5hEc
Jy9B4a+3QHe/TQyqbXB6AY278BzPDMpTMDWzLRRFoCHlFWBI8cBX+xiYrbk24zynCK3x94zU7s7U
wkthDpKPra+dTFKJ2hHtFZpE6JzE0+rYbBFRcGWJ36ZTRIt/+KyPw+uP+SUQAv5EMLLyemzVY+Gj
2u5tfo2GFPG+fPwMzr3OkylMWtbpHtLsfAYTaj87eklKl5H7UIeX8tnPbONOIdeTqeFWDSQuManp
KoIzD8Tliu980sCG3Us/gQJYZ+jIXTI0n7upk8nGaQL4Ztgsc7y+OaGrX11hyE4wXfbNhZ3UOe2N
ezLHBOsslrDmOJ9GTvmMCnezX/joP8CPC+MrEoNSSByXJ1x3OKDHXuY+7IQJHMTbboxaDdelV2Uk
WsNk42udIg5AJ6jRwO84rpfqsH//kNBV/9fxoxHVZdB6k6jDEhTLDakSqyK766CLTSKJLJyPB9G5
6xzf/B/jtKCD4yO1Q+awSkCt2jX2euu4tytxmE7KBlDPj6/z9/dK/hdYu2khEYPjDTVGvR1wZoL1
p+BONpq6uTAn/H3mhsftX2+lQ6919jZoE5bFFNk28/B2Hlqb/bMbON7YHw/Ko8vaYtS3+UgljY/p
GFnhY4VgFk37f3aJkzkDYYMgJtSQL6lWoGXns+hu6rd7Rrm5sLyeewsnU4bgVrPR1riJkrP7vuqg
MOvG7WFZmktv4dyAOtnpOKXcOA95k4uhmL8UBQzj/Vp5BwSx9zHUoJeC7/++AJBT7DZ++rjqKlA5
ZJZPdOrvBPKcYq9z6nTpi9iFduTCuDr30E6mi41iYTEWx4iwRdXab+UWq2jw0I5AQtLHb/6MPIOc
crjhzG1hWl9UrhRkfMZZiyt3lQ4SRlp/b8w0J8OxIwYj4JLJCnTx0QvhcjkaUOoITusLP+PMQ2Un
swErCcoCLY7RZTf0a2w4m6fEH1f3+9qE9JnhaCFj36rxsPiFRj7UqF8bCMe/Ez31XbLoMHibrWOu
eAUvFPrljQef20KCBGYYtGM+/pnvTbv/vUcjp1TvzpHkaMqp8kAPMczV7pMNNeQRat35I9ws84qS
NuSHEPbSjiUTXNAJWvV6x4U2cVgjeRzyLXsna7xLA78yOurR8FULj+1nAt/f0hRrBv3lljaFERm8
3/AdVeX1aCYkPzVT3E0b+q7gKrjoyN4sVtCvtGTLvhFBtdNivMZrHPYLCH5pKIV/t7pT6o2XJoq/
L8vwMv7rXARmF6ASHkYLJBb+QXkrDitcQXvrjjgxbv5vB/FgcOqP/MLACN8jOf72yE+mP6g14eRd
S5WbjbsQPeuOXcsB3mEgPap1S1dXwwDJasqTvnCaW092C2wPQLKOGWLcZIozJFQ/DG35MYGpdoRT
ce2xrBq1tUAHBPwKfaIlQSDNDsweQBlUi2ebOKI23xvES0bx0jnFfka+18FHtnEbN+jo/gR1cDRx
iaX7ASaw5R5Vw+CpDrz1QQ+U/CwRNuilk7vUUzJPkt4atPol2JBIw0sUcpPuGxg3QNxwuPmEiCO6
pKKnnd454g2d6LZLGlv4d+3sgamAsxf6PP7WXMFKDMQy3+ZBxCRALTCyLlTqEp2uNfNkBX+mZVGd
6w0BSjsHxqg65daroqyYwEGJmcOaXxTVnHQFQy5K5RpM38bFla9shmcrcQaAXAB8IK7FT9uKV9fT
65fObT7NtDRXxKIVOHn8vhfLCLkAPNRxOJa6TxZLHXRvpsi/AUfAdePaLcMlLvgEzQPuT/7Ude3d
FEoUJKGBLnQKHdK4owi6fUWsw4QWXKEg14PPHumVAYC9L0BM+Fd12Q4I7WYTmG5gOwJI4kfgVADx
MnoJjElwWDq4HWl0FyUM61f50GA2AA650CpI0Hlff3VuPy+foJ4cPqlILZAjMMALjzoi/jYAjBEk
G8yiuQCesgO8gxYa2FfbOAJOttHczdypf7b9SF5qi6No7MAYXiTRFqovDI50GRu/rL4aWZIoWQ1b
i1TDiPN57maA8xeQQ34ojXDCeKvqrYNi0S7wxKpAxy4UCwl0HwPAknUE42i9+RSdCigdUJIljnlB
clcnrnit/c+a9+Y39/Fe9+3UNFUaNVORr3OrSDKNLaQPoYXUJT4aBSEpYaSoYwR26nBfV9Y849jR
Qiam5aBg04OvGiph0E/2FbyzYNAsIKn1SoRhQspI3hoqNw/HNeM+GlFuUdLRmcXS5+VnEXj4A3Cw
wiLh9qsbHJZtcxEtZEXdIouRQyA3TE77Q84hHZJVz/y7iQC9ZeiiI/W6tQ+MW1shoIVH+8XFsEyE
DE0ChuqyxdKrpxtT90hWQWlr+GYXKV4B5pU7Z6nVsZRVwiNIJ5dfLWhZdsnAIvx0g07IlZGejzA4
lDsedSR6lmOPh+4iG52ozvTY44Vi9g5/cFXqz04xNWuMryK6Ur63rgmI7O4UB5Gr7mlH9Euhh+Ua
XQcw/X02goOCjh1/EnKCS0rDWosRq/ioPqHc3O1b5ZC3hdo+xVhwwK8pmg0Fv2qQn3VbRD87TSqs
3KpZ8Uj4NAmE3bcwsk4DdAe7mfebwKxd9LfCrLLagVMxPQrSujZhKH6QZKt4gemKjRrVftgdANYp
NwK9ijbVM7LGoLdDCaf5DFm0AytrVbIfwEbjuAnwxbDBrnDUQE0kJPcbOwr54cyndaqiudhDj4iw
SIcXZNsNqCje1c1aLfGKkSbjim9IGCb9AnpFUE9Q7OnaOpkFDMFL6wDOgazb2LwL3aJ/hm0Gku/F
jW6qwFTsSDadfy6LR4AH8aJtZyWH/8x4BpKKMJxqEJR8gCB8hdGAgEMUy8HWul3CickY/x5L/LUQ
+VhMyr/SeuvDDLcOZWZfjvVPzhejUyAx9W7C9uAbD0fEh8PCavGEhmVhhyCEBg3WNII7wPBdYIuu
BIshgCL3rssA30AqoTk0yPaUMeOSPOKrH6DSLPmgEqSWaZtaRJQn3dbqcS9Qyv8BNtAta4YvwqVy
TD3G+PXqO+JXg7+PkQDBVEy9Vt6HSJx9K0r41NJF9f0YK+qTg4DEHpj8EvNUxjeJLnfrkuixX6dK
7joXpc9phSM/pgMW1Ljs9VJgqzOjeQCygU05VwLtt8YDQgAlGvelsMav87kp7gcZRMD7L96z7NDR
3Sq37OLB7ymGItBlaBWiAlRA39aGNzW0OxjovSkeVrcGsTice3CsOq67DFQljNupGO6nwp9vV2k/
QxN67Jxy1T471eYoSFeBqa1X2tlkgniug+67ar7XvMaPg58YMHRgF8YrlBmbLfEwZIGd6hwTr5K5
Dhgolf4E1Z/5VCq+fhddONk9mwPHz2hFxjkB58BYbEBrbmMs6S7ELp1w8/YId1jAnPixynF53rDH
u+uDeg4hxxMbIA+tGWQKF7yzJAAlFTkIBaCsdFVnROJGa6kTKbUM9j2MaW8lvt1v2BiMPug3K7Yw
TE0FRJ0wJW7x0A5Vm7igW4NIQKPiEOoWFT90zfUNtAMkhlgu2KOE7oCWo24kwsTaeCX+9OnfOTKc
JHYNbL+0qvkKaQl+Gmju/dePt6BnTjnspEzBxLqFG4AIecH66JFTjdYCTgaJzzeIuccovHBgO7ch
Pzl7VMJtKkH9aF9y+8BDv9sfozDBrAGuSpBqvwlIJP/RLZ0mhTQMNIWx8wtY9dflxkJOlWBSNDuf
uRDZQzl6gaN4ZvManZwxVIEFRruU7xVQVkeQ0xts79M9x7R/aEQRojmIRXpBGs2Fes+Z89tpiAhW
nbUtjxfEUg5uIGTqv1EnoIeolm8fP7ozVV1ymiNi3HAqkdTD99GCqmIbBKDXgJu5g7t6+jEDOZFO
oBSlfQOXr4QaNp3rbv1x4eJn6h6nMSMuNMzUQRV0v8DHK4jnJnYp4QWqALXxhbuk/kJk5ghMC/4R
vARAjnttBsOyPqyQFAYi2Q6cl9ePf86513tSxFg3v29Av6BA/3ZYsQUiw8YN3mUuy24PXW2dFK7U
O4H93YUrnnm/p8FF4Oo5fC1CkRPItpOuLkHsCey8w5b5Umf0HQX5t+PPSeFEwxJYBiW+9zEIeNqt
td31+P4SxIGKN3zvKu4Am4Abb9iyri1AGqSQ0oGSpsBc2uxV7WMbeKR77jczw7s18eK2EFrucLSB
i0vwhy6s68dq7t5Ab5K7j9/FmUonYSfFGNTfKx01KBGvoXAzAyFVArKF2f2XcXObo4cxoG8rG4Kb
2oYk71qvzzrmlxkEMuQ+8Ph6B03NmMxFyJ/CkpB4mHuSzRIP+ePfeGYmjU6eLPaLc0V9UKKYo6ov
PkxyadCs4kpipT5ADbL+w1ng5FF4nXGRgGSiPZnDNitrv77FoWpJAcSvHj++lTMDMTpZFLa66Kux
j9h+2yxqj5ze16uFfh6pORfqROeucLIcTKoBsRCt0z1lzudZBcGDqr0WCjnrHj6+hzOv4zRrZmjA
FfMIPqZIDn5m2NRcd2vn7WCJ7vaeZpeSl84sbKepM8UYgAhVrs5eVOULqjcHxzMwMjTlz0F29lDR
OboguXv3bP3l2z3NoKFjPQLrosq80LArD10tHiI+Lvfos9J4myeaB0jugb9EtbcwYAZJNwoP8efl
mgbYNX3hNf/dmBGbdQmc4FKs3hfVmAAGt8Ck4HtFGRMQAYedY7FOzk0GwwXN/FrSh2Be+50EyCOm
6MpArdVGB+MofE82bDIHPfjd4FlYYxCTd494a7kPor66LSIaJJO25mZx+jUrI7c5NDV4DAagCWyL
wi1rjWoy4CSaNEKGVIwSzAwt3WQvDLQzfVhCj+Pjj3L3IGoF+Vjt7AfaTgcPB6wMs16ZwsE7pWER
qrRlFi7zqnKuJjm7n0rPw0mEleWFeeFdC/C313b8Bv74BZUvBn8smmK/mIkHKfO2+h498mCMRzi1
9pFHBz9lSOAA7iycplcQkxtIwqjes65fcHS2lZcaRcgdV+jOXPhZZxbb09CeoBTTHDqmzMd68Pat
xI4COkb/v+ps/8e7+LejcPA87wKiWvTwse7/Au5ltoef//n+F/4HcxESn3PueSHnrn8Ew+MgO//n
vzmU/wcNcQaIGKFhSN59j/+NucD/osjl5oS7IQk996gD+m/Mhe//B1gOPuUQEQe+e/x7/x+YCx8r
Bkbl/4xWGvrEw9UpZ0Bu8IidalBhSx19eJHdbNHjKrICWMYGQeH+qJdb0Jp88+y8IwHBmHQgwoFH
cEtHgITtD2Ln8IdA9E70HcZhJbKJO86cBJRaBWdNKEDThgujIvHcOe2nueOl3IEtVukynuF1F6Bq
rGsJY4BtvfuhZjNPtrU3W0xGOB1uXCDdWJ80QVSCRej15NYoM7TAp42kC7KlItuxozkPw5TNy2Cr
L3U3DNUhHGA02YVjZH6bpp+/KzH60Y4hPyKWNqKYiSocebhEjRvuwlE3MK+XRwGc6u4dHU5Z1aDo
Lq38Akhi9+YgcxyGn7FL0Xb84UoWXG8g6ODwiDP20elZzmAobi0MG73Eea4Hq3K/Kefa9Vh/XVUE
7U9RYXdHQdKzCxxxE6nvUQERNIUdP4mC8HGCKTDFUjykEm6RbEHy3t1WBRBZhYymXVQ+IsODwr09
3hFYtg5zaccnvfQ0Y4tgB8gv/QTt0HkXkPkXehhr6g3wjlIyHiDkuQLd+rfnQHCAbklCQDrawRzw
udaL3oN2uO0iaBEfvdpHgUuFCUSXIWbMfvjcN3LMKr9pMwDdfjiCfQezGNZA3+321N3eAlo6926g
+8wH/xcV3Q11I7ZgC9nJ5ani+sXiI/gE3wkFXdXRKL3Ddl0h/fi7xAjIZU/7zJnomsygvSUwZwEn
xkAHWp+lB7vhTwMB/RcfZWYVDybS9GlopT1Q3hTBFTxYc/CzWGoWYUB2joO2SUOMf6dkEPJdL8mM
FQaUq5ve30KWocwwlFelZtGTg+qnhxnWHkuDQGAP0jMpaiDM6ls2hyUipOzMWZcxQDcJ+927Yrb2
RkR64v5DGQrHCFBToZ6VV9NI+jYFYG0Z9gNpgjILxaY/CRfI7WvWud4IpNLoPcEW6b9GW8QSZ97W
XKtyeATqhj9itcAZy0cN2FvpBtrkXJQJlTN9wbBFhdnRLO4CCoH/7DZzXsIxdzsWqv8NnPMco3AN
5TblLr0yrbB3UNZF05R18Bs405dJotKTRApgmAqNuUQIA4/dGjyIqAvSgQYAEzBnQX/hyDFLq0Jh
FDNw1pbrhpOAXflebXtgM4EC3uCtjfoE8SLOtfGga2NAt8dAVQZJ6ECVwksfFQtZDNPNBD0UwP09
OIDp1K6I7kY5xfIfHJBjtD+XHh3DsoBnIhSiACEG9VU7TJ/LsSPfHdOV4CIsKEP1xjE7q/vyIeyo
3UcO8JTc8fgObBPIyYYRVj0u+oQVjMZ+E9YxguRfth7U1QI21YNniJOOatjiqkQxlrfYOEu1bVdT
2ACigxpMoNj9JH15PRZ9e+jFiA+WAHjI3BFnDhGOL9AXONfdDFCAgZT9lm1GveJg2mIDg2Ev7IaH
EcBZDfsp/shWtrExYb1nlWH7afJK4AbGSF6zcWF7txtxagBe+FD71E2UJls8yZ7fVGDl3gGJEKQd
V27uhlJdm9I41ywMws+SoD4JyjbsoNNYZxZCq6lchycX30n8fknULoen0Bbwk/P3X8W/iBEzVmwW
LmmK14Hrynl8eX+D3dS7ebdu2KL4x3/BoebXuKIRR5rytUKv8no1oXM1dqU5iLJdn+Eewx9Tprif
EZYDwO8EpcXYy0O7zPNuCinubzBmB7Yn3xNdbTEQ08EBpMgG/Hjr38PPbTJWY/TInpSo5dNvrLDq
9f36HaflVxPRel9N+BPuIPjd+zME4np9dtdmPrAxLNdbUZPyq4tP76eYCGSqQRn8XNXsPiJEXL1O
UQ091Lip10oH40sLxsePtcEOC3JJ7cdssf+PsjNbchvZsuy/9DuuAQ4HHDCrrgcC4BRkzIqQ9AKL
SZjnGV/fi8o0q1Tk7VTdxzSlRBKD+/Fz9l6bpY9IzW+cvucDyHP3UWFWeuCsrz0lDPZQmLvJJiXu
F9Bk6ZwuPnEEjc70I5ngs2WAgsl8XhnMtqVbO88m7RNNYQXi0JxdrrEtxIWeVuXj0QQvnmLItnQD
tzygV5r7m7we+qPUjQ6PksKeqgHfe+yA6h5ntcy7frJvwkp/ALR7v2CbnEtz9StnCmJr2om8O5QK
b/Cw4Jc3X2vHqTzmItJ3oq486gotflw7N5PZ8KA7xi3gnWdcIJVnZg34fxta61oY3Y78AlB048DD
BIt4i7e93bgMnrdysDAZ4woG3wvC1IGXFET03TcEpcmrDkrUTo/LwQNnZHp2qRiHRhZNdptHvGNK
YOBz6l+QGeA1G1omeNPyZCo34fpXj5kIvw9t+GY1UGaMUnsw2qm5Zi9xPTjb5d4wRAHvbuLpVizF
A6xz0FDQLFzO2l/mypoZj6zd1yWGMK5GLBZ4+7VdVxFiVQJ83NldTM3fLCzc0vnB8Hq7LmqP4WGD
IoijD0ym+64PhyssILsOowMNH9OvmXDeiExT59qCBO9MfeR1KnGuUJzoXoY9ucAIDl80/hICc4L9
GzKGaLojvMnnpl93NQ3jjZ2P9q53TPq/RvaWyGSh3XnhqFeiBbHvSDiAne4z0cQFmhhQC4xlvw5a
EwyWKgLdRdaoGENrcnK2EYh6uYzCX1I7P0V5bcG9LGa/Kml/lXnMMogI7DjqjPP1djjwvqY70mLt
YEDzDgaCtRoPch8t5Uu6gDPvzN68m6Rt7iJsVh54YPe2YEJ6b8BK8kyV6xyMcuehapXYEeNs7jO0
BBU21mT2o6JLGEYzg/EZLzCqtw337uJJpxqEtpG4kzhk5JMz0K7j5HrtivzGzbHcs1aTaGMs4HjB
qrfPnIDshlCkZDg4iXJ9E4gwfviKbYSEjv6o3PAdSvNyHQpjOsNWzL0qk5yv67q4S/QG2WzTRAeD
TToIizbM2fLs3ieV3dy1ipR2R44xFPiywYySto9FnUkIGlpV+YPdrN9Lt9R2ChmyP1v0idc1mg5o
iOzjYqZ4zOZGg2bqZAer7IwrEzrEfmK9ep+HCqK9SrWbtGpHHtMoO3G0XLesi8ZhtOUCs3meZiZL
mgtfXLLIkL5tLkwrFgFpKVEC8U1fc9BOtAnWkh27p2RVka9qBaikqOpzlVQtKJUM8CvQcyAYevtQ
Tgn6OZOK0XbIW64RjX4fL9yLNBdJ5EWtiu45HUy+gggRlPMEVtuqrGAqh3TX4IuxkWZbPBTIGTbE
dFt4+aPaD9dpuSW/wr2rmetTQoOjtzPteiIc7o1/OLt1pz4P+ob1f9R72HHzAuBE9nAttPQAt/xo
ToskP2FZPiJR2O9ME/SdZitw51HmJ5kp90kKntYKw2k3G+nEhgiOm+yksKc+Zk9y0vCHWxSkOuYK
yX+Sfe1BMJ4NKFR3tHfpGZTVU5OA7q9jfT4i7okfXUpGXwkrOTBhXTyzpwBlXmcHKUCAALDRD3b0
+1Uw/IIqzIqmX+Anw32oy5gpe3qBx05i2Lctu0noYh+QC7NCqhpWtWZWz7nbP6aU9kfiQd6VO4Co
o6NB7JzpQ2jBbjoZbGaRWO2e5RL9wSjSV1hjLrSq9EXlAAAR81YbY2huWt6xTQbDcLNYAzttjYiY
UqPzIscWAAT0HCalvgbAf8+QQ8Tpkvqyw/rBhEzP4yeYiQacdTd3riKT9biqo55SWXjuJTFkiKtp
O5esoy1nu03EiGgL2f0FshO/L9XLF1K7WRTd/LjUNDe0uHL38BDqOxJEJm8wgA/R6S+5TSL0cVOO
x0GfVyDgy8NSOvZeNo2+SUwlNiNyWj/M5XVp2S9O3kEmkWKrq2wl5WGwPBgl2pZBtI2qKM946df6
XlPUlE7kXG7qh5k4apM09nAbVROQmqz5gGxKodu0tK9q5nKdOZYPIlbD3aiVwKdgmovjCv/Gsxon
5WEbwifoHVrtU2ARyky1tFlqQmaypJU7V9HpJVLijfzazMvsofSk5D51rQhRF2g9nETtMavMg6mB
GQ3lpGMVSuwb3PWk+BjrTouL6Gi4MgKIUbqsIrSJSQ63t7UG1SMfunU3cRk3bNtmGXBIjw6RBayQ
ehLYULLq92Fsas8TaooNjba7pRxe8O3kX0qIFrKX9X2nmeljJIXYjbI1v3Gu6razo783umsfIaqy
FqrmBgr3zapX14Uqd5NDpVVGWu0hFijpLBbLwahoI/HgvmZzctK5rs8hpk4Asg33kUiDLk/cY4bU
dsPUG4YHTnXfYl4bjCLP6CALoW9cENinCYDL/SSZvDdaijc5RACQiUzfjoiD9ghNwgDjn3s1hhHl
mfZdlfFwVu5Ia7HQxo8wddonqLEFnc/E3dJYogefVBGbZR0+mZYsr/NEn3Yr877zZGhsYeg3IHpA
uzITap6Qi2nrU3Q7KbP016WzbpIqzmoSTYjjIyhkOls9nKXSMK2zZYoCTe/QXzOHyRBnmTNxB0UD
V3Ypdi0iEuyMnOKRka/vpXRXP53j8W5eaAPOl3MoxQocLBLDOXg3w6uM5Uz5JhY/N+yl49QTl96s
9a/xSGyBqcC50EsWOzuxhhOg+JcpY8BtrROoc4Dvx8RqJM8/g2paH18XtPpek84ZuKRZfy41BYug
CdVj3in9Lhp7eUrdmubCDASJ7svqEXcYXSVldjc2KyPg3ja3pcifnSS2946sLb9G5eflqBAO0+jA
VYmbiWXDxsxkE9p5y69LAjCZ13ItgAoN5mQ9rKn81tpy3cx2Fg+bAfYVPvhyDRJXdK8VpH2vTB0u
emEAi7B0KpFhAF4VkprAPJpoc4vIzqvSTmEWDJyhqDbcO2nm4wOwKiwfOQpPv67M5T6uaDNzFs4Y
uyAhUVE6nDii9kGlInUYY6PzhxZZSeUW1b2JobQjomFxzg0o8z0dzfbKrKzsmhn++L7MGet40RAp
k+XRQ2GZSL8w9AVzJbWvPfjxPboCc4Mbob4psDd90xtZHxE7ye8JZmH03sW07TlEUjK5HQETFmSj
QRlwJwG0NCJviA+fSqjxtcoZFlnpSQgaH2KElpOHy450kPUkyU7TyZa4iqCVnMJJTChMhnkPAbKn
ShgUSVK8SugnOtS0RhRYmixQF0RvFQq4IEzD17EhoSRvi3PLsapbu+qmZX57p+zF/hHaTo4WjPE/
DjLrTmvDZIczaUWmMkb197K08hOXBLEhiS07tQgXMGvc3SmK7NuBQ9Qe9o9+VdNM8AaKIgP5xmD7
ms1LsOklM3W4KgKwTUijngfdNQCY2Za/xs2C4CNt0nuigWewZ6WCk2H0nmsV084tlea5bYOvtA6l
p0NV8KsmLB7Az89eFEc1FyZujjVlDiIZSQ2ciqnnPGMJHi5zhuefNWMcFIsYdxW6sWDow+Y6S4fw
eobw6VGoEoQCDf97tfClIM5DRun1xt6DNivuV8rlAKGj9sXuOXbELTyrQahsV15O/+CQ9K2Wsosu
mX5wG71HkEXXy51pEtFDyM9yzNHVyD75ka8JIGLymLYoePI9FLRuh1l++dbVLCp65LY5dBMicWzR
mB5IQufFsaosSOty2K9W7+xtKC7bhXbM11wfliAlfCzeJENvvGN0Lp96p0ZwBN3fvTdqR79p1lR/
K90eLv7oMBfplfwYaBP5EUI2v0oZOA1LWm4RAZGLEuYWjZG5fqK1FL4OZVpdh2nfe6BdKij1gMWi
qZzekFI9m5HMrkHFNPuh7yhYLHeuvi+gou7FrCMCntP5m0N6GEuDdF7HZI1xXunjPmNDLtAPLvZ9
Z2npw9iFLK7IoYFmXw7Q5aIdq9lYSU2LyQJDvXNTxZyGN1FRouyUleGcMwA2V4BIklcToFl72U4i
Gxh+kd727ap8OGsp7KMuAbbWteratAkDuUJZm9S72DY7ckLsALBJ5stadSYAA6ybWWqMV4PmNgD6
kdHyHjTuTTmn6p4uWnY2yIp8yQXxTJCBi2TTTpBxRjTJz4UR6X64sK+39NIeZWSHVxfFio+CTGyF
G03HKiHybTAvr7emaR9DjYNQ6Mlt10TjrSjUfKzCgr4Y7P9daADhpCtxhh+NWI4+4ilVWcgYhJ1y
Khf3VswwyTLHdryFgL0z4KrwyJpZXMeZYQaF1cw3vB79Ri1R/+5S4NRV9GoK95WIogdJ0/SkleVz
b4QPUEmoc0Y0DLo1o7LlMXFi8V4Uw+AJ0/1uD2mQ52SztGYRXdE0zB97hPFUNwJrm/piT3UCQJBm
oL5EW8PoodZJ3fQN3obAXIRvUaButDqOPCbCYhPN6RYy/bKzGviaUz1ROC71EcNs/9BqDo9Nl53H
OBIsd/m6HdNy8mJDiGNjitHHp/gEBuBr1bgg2Kwh6MpxW3HKJDVEH8+GQWcwDIs9L/hFYKmF57rv
hb/SvL5Seqn2s5HDdBYTZZjpRH4EU9ATaZ8ebNuGEzaj0Fqwb/i6mx2rNuzPHH8gcBqzfB1Vmvox
wWe8a+LOrJpp35BMJEcTUVJiRru6XeWHrdftA/5JLVgzxOuTyQFpXfLUM1vD3k/xTCxNn2aE1lkM
fxMmjtSS2XkCBLNPCBSEv2eRRuak6ddBz5g9Es51m6a9dk4a7ZKQtQ4ygN3o3tiK1q2bjI8Qxgzf
6FQI9n4qkA/0zOssM982dhjfjT1dAX1Smk9I3HmNqNS7nLbsMLQR3iu7Opf0iLaqnTgfmRyeUSjt
Bke3vNY2tKP585fxODyiZ71HQnQJ5snkhnqSaq5p0PtxYkIui5Pd0pWXWPMxHMSM06+sr6e0OpDz
+Fx30XmstXf8Fxpga0G+zKKSaz3qCL9B9zaqfvEiPVR74ghtX48cqjoLZaeNUjByyq+0bhoPxRlP
F3GBh4XgDVTwl3q8ENtqpq+7Dox7pTDvxtrkAZggspaE73UcE7x0JZ4MLIKGytOsnA3a5ZuYl9uT
4gI9T7Pi4JCW1/dovkX1lSA1a7PkiuNt43iZTJ67FPcrx4IQwWLubMkiAxSV2Q1Ti1X3GTqcZVo9
gvRhf2vptZamfSpdcIRmyySgjOMpaEw1B2sxJ0Hq1Fs7l3TtYoh5VQjKDE+F+ai07tvg0n4TJk33
CFEVOybpIqSnevjLJ9ieTnclnelLt7gJTatKB+Kuf00dM2Jpyca9PcAssymlmt6czyImlwdLaLtz
zdo81tZwr+yaqcecj9c4HCI4tjaxDW41J2Cvlq0rxu9j7D5YIa0O8vh2rPSDn/UiZO2tncMwZ/oj
ZWGKkvZtJYKSvhzkw0x3H6kPn6NkvuEAUREOWMUPyVC+w4tJrzND6dtBV+VZasa7Cgl0cWtfxxdi
tGC/3GYt9yC44qPpzDt2zJw1jUdCGcm0Wy7lPUrIbS7r97EvDnElvoRNKJH16vcrOYPHNCrSU1tw
YnWxZ4M4erEdclFa9ARsgiMjK5KxDhkOCfiybB9a6ZSnNU2PnH6i46T0egeJ/C036scoS17GhLiO
qNaMfTalOVyDnAkRhehV1EfWzqRMI1Qxg5+XORNMdncMIDK7N4sp3s1izB/INZ0PldYsyMvr+s50
mhEkQlz5UYwfgkN5exetYtmV5fCNQNwiOU3R5CfxI0v6dMiLqd6Y+QCrifxsAi6r6Hs9I0AeqpJH
XO9Sj7rrQEwkbv5QS/3OGndmWRzyaf1WDMapi4btaiLdb+bhmGeE7A08gIkVEgCYp9+WSt5xvQ+z
KdFQXB7PjG1uafSAbuoObe7D3IU+fKMoaFBz30JqacmAKq7aplt8ravvmaDdm3O7HUR8qC3HL4Qg
iawBllmQ8LU2iBhl2PtAQm4H13jSIl71ej5kGWFhazO8Z/mc+aFmvHaFfrB4G0Yejd00pOdadw6a
cB4M28y9URbHuYuOlpkFSpoggzJxO6eVsWFuNmxcOo++revHvOpczomN/RS35Vcr7Sl/y/pbM2u3
VhZ70ugeZBMj312Nw8SEMeYUiI57qb/qa3odh3gcit5niwJwVn/RcQ1wIHG3pW1em0ZNeAgm68Pg
hst1FFb7qk9Cr3USGSRFETJxZYYl4D5heXldpamOWuvgptXIwuz78Kt1qSwsjQrKzgefHNMJDFLU
BQAvvxWxPgXzGp4FxxFr1PWghegfMPuhtQNou67cm4jBAEIydYyc2L1qOmwvm8Us1TONLotMeMTc
ZdhPN47Sr5qVOs7mCBkUdp9saSHUXwlz6W9nJdOjlibJ2cWzRIdApXRJbdINTHtH/yQ5xJ1mb3uR
E3HJwLB+koRyvcrmIqOf6afwkJf5S2JbnMKpq8kuYhxA1mWgd20NUr/wtDp7t+1RXmz8MYMWHQOv
u0JtsjtmtQXGrCykpRSPUgUmd8ZWbkomq8nuTWkiQ8NXXRtYWHk2EV2KZFQPCKgB95N8GchueJNZ
RkeB4RO9iA0I0QN30KMarGiWD6XfTFXLomFZRzEV90Zhj4wqyLYflicZlsdGZYj5df3WHtYsEIoc
hSKENBUPt9MovjDiRDxUM9fXbEQ3jRG1h3JtF59M7Lc2aiAYazqRjqldPQ7VqI6OTO971K1O6Jrb
oTFDj6i7Ba/aeifqtQ6KdqyIxyL8O19Q/pfGt7EHPTDBdPUsmu6d1LM7izuqVGZvCC2jcI3UbmHg
uXFovKLK73A7h5k/O+E1GZj3Ckqt2SmyMInf3LD77Mc418HRhlvsFt87x/g+wEjyWmaFwVgnl6zX
/imqhjdX7/0mdBmR2CBLZJTwHJu3RH3W2yrvGPHk+pudATnXbMIvpWLuRt6FonQQweisjY+Z6art
8WwNk32oVPoNykZA3IigVOyvoYeYOxk3xnbtmnsnNDhKWzioVHsTzWr223C2T1A+Bj/saVvjge3x
jWbm0SmVp6ao8pktx8d+TOR2NZqKGGPKdsbiNMkRb56UXRX4iJwnw027a1IKrXPcJ1cdGZsB0VzQ
YOabVPIY6peNJuSA0aZZQNJOwESS7MjMbOnsMJnNBDxdXSHb73SBuXQB7JJgPxkYxAexpFDI0GTy
1i3JIcdjx7cUytc4FpDUM56sXD6M62gHszXdNSZKEF3pTx1B3ODOsKySbxgfklG8XJh/VlWcyXEs
gkWQaKFHMqcAdXPPkBxUFIaSY1VoCgBzxMEO09uU0s80n0aznvPitopqw/xA4xs2ftgwlSdjMa/G
g1kNKruaScLGLNBg5Toza4WOaFhgjw+doxnGqanbWKtpQTRMmNpIA0hsde7U+vTH25e0jvHDqL5b
n2NacPNdR4uo3uBIov/FH07Wuef8WQXE6i7xLft72N60WrX8WLPZaQNG6DV9+EIpfV8UFpmySViO
JN7OjECw8UVNpfup1WrGCVUHBaG9qPhbU0+Red1bUtX3gmEX1TTPfZacZiuphvuxDV0K10g0qT+g
PSqPZRS7+EgZY9OUt9zB9mqzgR1XwTRnhpytVaZdRfRUl+tpDvlxYQj9kjdLdjCmnZTTAhm8o5HM
G0wvs/xaNtOqHzEHrtjpUtACfUDdYzs3CaIInuOp0LA1a87iEysLvMLA4nKLSsK5lsp4nRvrFlNU
uZHjCIjdLhMckt1075hEmjdp3RAGH4YEPsFv+V6kU32rZZCowfP2q/CEzl7q6aXhHBBw3K+jsh6L
KPsatWprpzGNbSP0RDGM2ygzb52peDcxDGooa4pNurTyjoF4dYyA+Dgeq+GwPkli+5wfI36Oy+eP
Nsat7stUk1s4NRgho/AtloOxK0gFcdN2V4/UwG1+WqzE8MMUX3Nx4aVPdrwyXEnoJiqxZShBWjCc
6E2Z9uvBgCLqt42LnEf181OzWvu6naursBcc3ih7r6ZiwR3qzuKqsOLYV5eLVEJOpaXd7lrNrA7d
7C47EGWvpeZcx4IEE6J7jlNNjcfpaGaBI86X19LCkBWxjtqibj0of8zASGb9EnaK9XgW9jnHQevT
lcQ6k6XhQRtbeaFOkyc8rc91n71XFB1+P6MF79Zwr3DuelEPQzZZLTLXavddLE56GKrhuiKAc1eN
02M8J0SJ0Pm6axonD6xJkdmd6N/Lvow9wprZZUyNPnO71iQLckDDojSm1YtyONC667qVM/PvOe4O
IXzuoESTxqGqYcDQLEeGceZeuWyC7iLqQBrTssuj3KZKUGRjp5yUy24GCh7ayIqLCA8PjiMOsBFs
buWeHdXey9KpH5ULSSsdVvsOrZ67nwhJwryTN2/hlEPRTVysVWCxmLl0xr4b0W61bcdZImUCC9sJ
Tye/nrxhUyNwoCkPvO30Ux1cxYhk3hsGAjTtVxyo0wQCQRCDU2YEX8LtFpspzL5BByz8LmFrq0T6
kKXj7BXkQweMVx/WuSjQ4oeMa92GalBhfvStIsVCK82CYgbt05FB9rCgoODab4g7XUCcO+76guxL
vGKisqq73uVwKOjWG9syN2ZUAEsF2LzXY/1oQSl6XUeXfiBuqMY6STyO5K7m8jlLjITJYVV/QbFm
XSFmHAiLZ3A5rO1xvSxZm74LiSB36pIxV3nCo4t/EmAdU6q686dLcWN02nqxD6dPpNoR/TLH01F0
4XxkAaOwdsI889qa5yAoMUDHXnux0xECPtX60RA6b5/ZD7PzzqGPzN5xsNwAR2x5at3Mr2QzHWcc
X/cAnbujMxTCn2PNvnXJ4tkya0iv+yUu7+O6fBNtJM68xKWXFbl2V2XFnVBOfWhbTT4w7tgJlX9Y
ber4WpuSXUcuZrVKeVcPF3F9YoSav9pRGqLtidf+ioy472YOy4qEB+BKazA0unZIQ47IIknu54wB
nVzoTbEP77ElaB9lg3agcpXXLfhHBI7suVmnAyvE1gJVv3F4SYJCS7EbdnkmfWDBBjuznZ0jpT+M
LjM7PTd2TLTqjZDTVS17cRCm1uFDcSHNJ5CHnYxrD2UhuVXAPinnS+aMfazIty3A2TP4/yLqXl1H
dkFgkUFYplelLcFMjugPRpwtmy4W7ZcVA4OJDcybhuadA1B/j7QO9UI1PcQsuyt6qnn+sJV8pEGU
bAfmKEzg7yNg8V7Yuor6e3qkBE3J5GadaAacGtlQP68utB026ukYdjq3xuiZdU82OcsuuOpJR2Kz
zG6fniILgwaDcfXFxG96zglo2iJQSHYzOYAp+p7FLdaAw/KGz6a/5aQrffDBroIC3Wx/AglXyq0w
tNdBd+yAPpFzwOmsXzvDInnreMJCA/3J1BJpiE5L33SphXyeqf+EtZPsImPNjOu16r9nVjOdseZk
uzztloAIdHnFkLG7JmNWbsiHfS8vDu2aZNmrpkWOuinK6MOOExRATYBHBlNMfVoEb5rbPEzEFW+r
KGZrb8aTwjFvgEHcFyZCDbNfDYpxzHeVqSc86qKj/nGRXNgVoPdu36HoYaR+dAdjPzBqE0uf++Sy
euTZQwhPjQc36q9VUZ8KgZ6VlONxWxcRwlnZWhn5AmoIotWtT2kKDAxaP7ElKJD8Fnsi/CNsC3Yc
IstPnHDftbLeDzTe+L0IuhJ3eSpIAfJyFdPO5yplXRIh103xg87pvdZpT1qfLcytyK90rTnc9NOy
stVbtxVOnau8JG9tYRKehKQ9a9lUbhF57hnBzX5sUJJXFY1KE/sWogbnWx5jOJKz9mYay8NaD4IQ
+igmFWA8TVOq4d221orIDI6HlkN0MM3nw7SqD4NkV8eDcUOCAKUC3uB1PZRcrHNYDiCL/xDP/0fy
9nPy1pIp+aP/r8tfe6vqpeX81f9UX//Pf93UH+VD33589OeX+vP/+ctf7P775x9HH5X/0r/88h/B
TzH53fDRLvcf3ZD/8SF//p//2z/8U5L+uNQf//f/vFWMhy7/WpRU5V/V6hefxP9f3h68DS/vVfv5
L/wpb1fWvxiNuzb2GkpJw7rEEf4pb3fFv3TdpRXFiFYI++cf/SlvN/5l0+1ni5V4taV5ASsxN+9j
RPEW8Y7MiNGiS9vBFvgfKNs/Ocgsw6Fu5lu50hQI5v/Go9KIq45huV4axxUbavaIRdxrix+lJff5
7B6qcjcwOSqfcnVy1BgYnOH7uTo02rAjxHzH+hjo8/IfuZQu38rVTRMbGvIPxQX4ZB7DRBk6tLnd
gPUK+AUJet7U9W7QxeYA7M3V/nhweQB5Gm7/0PH/NSnyJwDnf+T9fKCj68jsLldA2gJNwK+mlBDY
BKgEcp2TFRc+QV8woa57e7XJDGfsDnTFlMRST0yvO8/WkSVviJrQHjoDSo1vhB2v7Bw1+fWwghbc
4HelmasPVpduJr3T7owm7p+bDI1vUJI/k21MW2dtbGYpvtZIWkimH+PLCalH2juoOdoRaAztYHSc
KX0ooc8aQSGslcZ3lTTh9vJL7KBDeWGgbWEKubPBAOcUGm3iHGGtcTfztIQzYK2iv0fsoAyvorG5
rWeDuJ9kdSL0SEtq+bk25HKbi3jYovLQAQjWYPqxU5XTLmmsBgA1A7nnCNE2rVsZG7Zfkr1DKsg4
Dd8aAg+jTcrQbIvEc4SbYIi88+OaQzQ6J4mCpbRmF42ByxDac6OooVtmFMBQ0hH29BaxgY3JKlzW
NwdeebxxQzKQjllUW+hgOfYxVDW7KvPLaFpuOtNBuWtTNpJOz7CN9h55hrQyHFX0QdS6U0jjW0M9
O2gUQRvyO60vJNy0izdXjv00a+yE2K0mo4dHUqfXhiagYvzl5f83T9OvHO+fDxPJ3EI6BostfcJP
TmhtSJN8LhaTdoDZAcjK3WubhLuaLiKcXS/MZySIWuoWNEIGNDw6cVvLb77Drzbdy3cwDAc7jX5Z
IXQehl8f6E5QDaDeMAIEi7SF86RHjUzymUiPqyoJE621qWDbn9F1bWYq5G77zxfhUwSAZSkhuQLc
H0sXrtQ/fwM8a1pL6wt7ajKZj0PWdLdYzyZ/GYr2NIxDecBqUG5DI8HPEibOCeHfBI4dn8max5Ef
I/z6jevtV3MXX8kylKSwt1whsa19dlQrza6TRU8NttgwP7uyHW4Y/LRf/vmX/9tPsZmSUmcqw/ps
uI9mvPvMiA1fmHN5tSRlHuThagb//CmfHjJ+i4mKlHssTNt0nL+tWHhRZJIwkB3pqx3X2taOaSO/
N3HDKbWvGyjgDDzfl9JOYg+e03L7z5//yRN/uZi/foFPT1iT6n1YcbZH9JI5t+7oWPdD28sPA5XY
sDry2l3cr2wN0ifKG0pTk8W/2SU+PeN/+wYXD+pfnIQAWGinw6BDN2X8QHdb+xV2fJjn66YiHM2b
InTIKRyk3zhOL7/sL5vFz88V7BiGS+iJyXP06+fS5U1h8WuXaXkTbUNZ4HBiLHyriA440mqzX39z
qS8G488faEoccpYwhNJ/BiP85YcmlVaEaCp1Bk3oPTUnVqiNa/EF/aruCTWnBwtVPjNIDT+UYc0f
CweaByuP5v/MHvnzprsCIbOwKEpc8dkmKaRZDyUliw/fUb1ijW1vYkP/HWPwV/Pwn5/C77UUl1fX
f5rx/vJ7J6cyTLyehp9KPX3s3YWiNZvVoxWv6Bpx1bFdxvnvkK5/f29p6tBg5ZxL6xXv4K+3FQnG
kuU1j5NVo/aHYZQFK2Di36xBl0ri13vJWigtXl2iH3l5P20OVRVZC7dT96Xq4i35SA3NIVbEwkjz
b//83Pz9OZXgL4RrOrqrG8bnj1qdmBrLcXV0TuN0Lt2petJm4gyyWpNYn6L0P7LgX26b1BU9CEE7
h6LyM9tUm2cc0hDKMVRXzc4atZyqcqLDOhfxbz7q4u3862VkWSbaVri6RP9pWJRuv96sWNnoyECo
IMIGa0U8MbDWjVVb1au5hM0IUEswCDcYhI6YheW0F3pXlfCGmno5FarW+4BE1/l2irA7BFnd6xIa
D9Iy+PgXXe0/34lPN51vqyzLvpQECIJdjgG/ftsh6qVqq1QESR4iEe2XigE3VEPdJK7znz9KXFgB
f3nA/vgsh9R4jJPuRdf262cZ67AO0IxEMNiD/n2i1VRzxLeQJVfFBSkUthd5aBbn5i6ZZ4b4QJvk
0VApVCCHjRxZE+5vQMoAP19o2wKaklno9F7B/Pax63LUpHbVCemvygKaFRpLbvxmZf8318umfrB1
hS9YOT/v/l8WgCxzZ8MqE5NJqOmcRI7FDkXBcoXjfrj/5+v1aa25XC5WM2p7FKucuD6Hk5RN3IGO
YXsmbtjYrQbzNGsNOwrLtGUSi4by0WrS4TcoiU9rzc9Ptemr8gv/H3dn1iQnc7bpX4QDSCDhZA4K
qKpe1WqpW8sJ0drY951fPxfyO2MV3VMV8nc2EfbrcFhWFpAkmc9z39eN9NPc5gUVNhTgUWVTTx2u
u8ON5lDORl54/trWl2AzFaQ0bFOXksPUK/poUOU4eydb8zNcvRTxeutHSd7UCkezUT4g/dqn5rjc
Fr3hfOyxBl+AZL8xvsPE14Rl4IIUW3JvzjeqLROTxSakQtmIm0o3yNau72sr/glGsN8Vtnzmm/L9
/HW/XhyY95bBO4AEjK345gNdF4oeF6Nq+nklBj9dmvZKrTJymYY69jtFygv3eeMON3mcOMJpTVE9
A+mAK+f0nStRLrGw5Ijgirh9RKAUUFellLrXyH9a/K7RhsjlUeGoSwkfIuFDh7OWBBH10VS0hXXs
lgbLkwApch1byVIeaDjHB7NBA+UOrRMX1xosMvNmCjO077Zp07myuwHdbKolqHTO38DXD249v/B5
dygKcEUb4klu1JYTKqXuY99sbp1SZB8MROBXKcdoGrZxJHCY6srBcFbfbGwQsnn+B2ibLc96Rw2+
JobB6YHdrbUhogQxBjFd1jzCaAw+SJkjIp3HubM44naIdkk0G6hCWNqYYZq1REKsD+LTnYVT4qlG
N3AJ2L0+wtN3idqNlNpaBbDhCWxuSROxDVegm/j8r6Zr18UvgfPuwnfi99/yn1EswbFkrX7wBdW0
tTAkTieSNJWupX+i+gD80T/peNO/V22EU90OCmnscxb3h7jQYIeTOGHrJFEaNiRhtYh+WVOVfZGa
U9JAA5FU0daPSVMQSVzo1G1KDdVDtGSf2jRd8mOppg2GZsKqC9ro3fzzwgM8vV+/r8SiPGVLS7DZ
+Q1n+HNz7qBcqYrYoKGf5fs21Nm8JoSIan1ufV8gGqgwCzPlazxPstkp2A4OHTxFwnGXePLbBR+P
ERfme8NW0qfzP+3048IvE5SVHAos648zDGvzJLFGYxbDbky+e1x7qCT4HsJyit/DMjafz4/16i4Y
mq1amiGdtdCGhO70eZL5G2RoLqU3zfnqpgxoGet/CV/nitazgaVifudjwhK0GcWJjA6Xam97lI/E
bTqN0qdQMxxMmclLx751Bp7M0HUsCpYWT5UT4JbPnaGBVKlA256K0nLhV7GgklDQ55r87tC7921B
yagcln6v9o5+HVnk6jo1uUxw3Kt9nYbGhePYq+fJbp1tlUmhkEMS8TKn91gCpkTyIG30bGXjz1QW
XKzXLFYdgYfnH+eloTavp941hUDzyo1WSIFqtQ5uloVEBfj6pTC4033J+kzZ1FKkUFW+3SsZ5fSq
dDvJnaAHa7EU6vAwqM38jH9EeVym2X4/tMRfpFkhLnywN1Cef0bV+Zip1B+pPm9mUjMXc+QMiWSj
PEpkhQm55JORXDlLqx/DLED/Kkv61BFwIytuo1uW8PIhAtb5Y8AxZNIzNYfHJav1v3/InGIsy1ir
woa6XX6JGUnSIu2kBwAYagWuYm9q+nHfxIHq//VDpvLOjRfAQde39vTOjxjqjTG3pEfjVz2KsLXu
dJT492ops6fzQ71eHgRDreX99bOibvmCi1bVJW82Q7V4Qwk2WV0d8yUW12md5PdDZQvNZ5xdis7J
dvNQLcVsKjILpRdNMkv2eqKZX0QbFjdTniBvG3SnB8lbLDf2ELQX3pjNh/zfg+u/b6ZhskRtQyPb
MF2MKOwl7WLRX1M4hxGY1sY7Kw8qL8sjOqC2aT5Txcj2uayzKzb68UsoR+Ibz9/s003NP78Ety87
Ucm5Ylv9U4GqVJjIoXKnc3aHbCP93lr1dJ9PdnsUsID3stSrJzmq/ceq7YsLXMw3XmgbtBFdW0oM
fOI3Z8AUF2TSpSRLOKYy3eSKKp4now/2Sd99ZGvYI+3uo8//xSVTZaClYeiUgtdb8sc5yiqsWbGn
nM9PmS1u6uiUyDjrXpGfp3zjy0ooiKHlz2OLsCQB1PrxfzS8s9nEZaoGdwabn6dV1vhusfLQlyOm
bmFEOf3OOvHtpnQg0kqc6uwG4p/nx39jubapVEFtYlvFHmRz+WubGgZuLT2MNfU+skX/MOVpcIfP
s//x3wy1vswqp26KY6d3ejZmqI8jk0uda5TVeWa4fdCi3M/QTv7Phlqv+o+HuighfgiFoQoQvm5A
rdvH71RQErNL778Yat2JU/PTqJlvVo7e4mTHuiuh/syNt5hsXzC4if2kxfaFoTb9gn+/ngBUaUNS
RhJUrE4vS61K5AcZLqrBzNeY+868RpUDj0Hp6xszwH+kAUbea+CE0CPn/ZUpxwAzx5R+KURpIUqY
I//vL18IiHOaQUeSTePpT4qCdgaXztolognOO5Hge72eBCboRD+eH+r0yPrP1VMZZO5YFPW3jElM
x7ZiTWxKx4JWImyl4qsDuOJGxw621+axuhA3v87H020cyyAnLM6qAA5oJp9eWjj3nAv6klez1qTb
04FyS12fLqz+b615ghaYxSfbMV5VBCfkw7IZ1iXXpEietZG9zzBqH1B9on1lt4qQVE8O52/lW5+7
/wzqqJuJJHMj12uNS1uzSa+RYSr3NvJshMgg9Z0uFne5IYp7gTDowpv55k01mbprtUPo5mbnYA6h
Sk4N681YoOkmfyS7mtm1XLi+t1Y12v+cFQUFcqluNqFKnOWVIbmpSQYx1C4m84AVFH0r3qjzd/LN
SSkN6vD6Wk3c5rFURiO7puV6yHrWfXVs6jsjF85dmwg02mPXX50f783798d4m0+kGuEQp4suvTRy
KrfuCDzWGe/CVb05KW0ARQ7nMgpEm6k/oCguTclWspFYl3dTZVe+GPX6kFVzd+zSfLybDUFX++8v
zqBlRBEYjwhEwdM3LsiJihQqH0O4zPgFmiT04E1e4ru+dQv/HGUzObpizLV4qXivrSU69GEpcSYv
8YWFcb1F29WDnbhYm8us1vb6K/74BLUT9atC4RWLs7q5niXUll2KgePLMNMOg8OG6lZAFdExptWa
dsh0UkjP3863NpZ0NiguCvrbOmfr09+QNuyZU47dXupkLFxKTW0RHtx0xIAEoyicYK0MMZTbrvhe
m3J5Qcyhzn5FP+HCKvfGC8niZkiJxI/i/orC/PNuZE4iAiKjbW8aw/6mj/oFdV6UugUN+gv1hDfm
rsN+jsoct506xfYN0awiU8rKxuNgTd+xd1PKpxzVtmX1FdAJfIohMS/c6TemFGOaUlVNQinVLWe9
nWZFyeYSWHxcL16UQHhQTYJAzj/PN0fReTNovq0l483jhNkLXbnJbK9viwLkWvlLAES48A6+tcmg
ieqwP+ODxCK6+TbE7RSCaA+5f8WUPtuW7HMEjysHaGlXqmDI7uJjqRfGi5LRNYMJBK7GrxaTpNDO
LGC85I1+N+GaLi/8tDef7B+/bFOVylrRz+CwqGKIfDXVqnbqM/Xll0X2+jvaBOn7McEe/l/cdaRf
tsoXS+N6T6cuBxKsdQOjolxN7yibo+aMLvav12e3WS4c02TRo0SFXMHZPNtWX+I+VzRe1XEi2yAT
JKDjj7zHO77cxqpTHDja4wDp8VggC25cRR31Q1rp81ULmMXcKXV9qTL3xhLGb+K3wHRR4YNuluMo
jqTCZk565jy2vl4Nwc9FqaSfdk7tsVKT1WvZZbIfbUhK3QQG6fyd3/Tpfu/4+LCqlrRUCmmIRU5v
fWd1EQ4uzv5sqFGI9Jaa7vQuU+45J9tEmCna54l0oaQF8gWDCHut2c87c1LJ7J7qaW8GcfOT0JEv
UmaBi9fOuKqdMNmDXk3eEYiKx52U9OFCheit1xRxHm0VVhNUjZsJM5sZEVeYpD20LQDuQhldqUFw
iYP+1ssAvpfmJc8I1/dmmasJpaK/ifi8AakAD2skDduRwbjXCOWCy0EwlhuWymJeWIRer+QscOpa
Gma7z9FxM1EL6HUJMD4bKnUFOgApj9/IKNsnXRV655//610qQwn6YjqNYYFQ7PTxj0ml9A7yNk8d
i/yhHXtsEsk4QEOINFvAABdqctt3qsy/yhS+2IXpJ9aV7vSd5AOC/MBaG2Qc7ja3eKz6Oc/tMPBS
wsIMN43r9Geq9Gzs0BYa9wDUnBDmgGrdRoNsdN9Jy+UnZn44FEYRLZaP1yS3PWC2qJ/bzmw+63Is
hBeYMI6hhQ3GSwymeHCxmwbdnmxk/R5GGwxgXcbN6KPibx45FQA1kI7+0obkoSEzz8pyT6ZoY+zK
HJ5E0SVEap+/86+nMPVDqkB0JZiozOXTO+/QTdaLhKNWasYjsCqZPDaUN/+6YMkoq/4CZBEnLLn5
0lS9GZuhk1J0a3q6NwW0A3MZfoIJvpR88NZM0tcunY6F1VJ/8/H/2IzZyAnJjmEktKnVlST97knt
F7EXFege7Ex9/QtpvD8qpng4fyffKBdzkfQ9iSrE6caH+/RWQjIx8ORRLlbUhnT7ccK8vHogDgLS
wmciFusD5v8Kz6Fs90PM4t/QxbxhTdP8BAtFogAYMatgfH/hh62r93Z2U0xAxYNCiyV+8zXtWnNE
dzdQ+QGdhZFba/UPFrLPj+ypjPvJrMIcDYSWfZ9DoeDb72xEkovN6+dOkxLWbm71818XADlusz2k
H8TSwhbp9GbFAVQPy5mlx6ws77OkC3AVD8sPzQC/iPllyXZ1Hl5Syry1pIER+S195GO3/cI3Olid
wTDZqi/56Ia6Wew51v3A9nQpR3WjyeGLZrI51C2mAjtUNNSb2dAEWutAIlW8WrWzaxtd8q4SU/jI
QtPfxnac9GD2Rv1r1rX5vk/M/lAWtkERGP4S6YvVd7s2oh/VpGOaVqaavL4Whtz5mfHqs7/+RiYG
7z0yULbtpw8hCEMlqhDKebWZkSWJb/R70ATBS5taS4fPKo5UcKXR9Kvnp32e9aU9nP8Br1afzQ/Y
fPabsSCN1SgUr+8zZOWR87QM4FnPD/JqSVgHMRHO00PWqVttplrSSaAEfGFwpiqraeo6zQSmS0Xc
NuZw0xnmo9k2F3YGr4oF65j0U4lIpqZkbc9jY21UkaXEimdbSAV2Y4jFyibej1NufYgB9X0+f40b
Aeo/0w3VBfvK9UgkNscuU0GpiGUo8KTaB1jFQ9NLWoK7AXoZza9pyOtvBcZwRHz5ADgbvaCVX6ol
vPk02SqsQhN6r8ZmnaENGJJCwNMsism4TmT0CD44O56/0lev8Hpn/xhk8zQnJnMUmqXixUheiScJ
a/qrqnnfV3314fxQbz1E9lsW/0bIx6Hg9PWYpTFMoQIuR9ezKPCLpVohx7WtHvApqZ8mFO2/zo/4
+uI0Kmbr55gviY5I6HTENCC0PZsbxxscp9zjiVzCHZDJ7kGZIXSdH+vVtpJj7B9jbU9/SjsD24tq
xyuCoL3R7Gy+k63M3sMPFGiRzAUY22LmF5ac13OEjwrJsav/h1my/RbV6bJYUwRF1EhieWOohXUL
ITe7On9tr4+25loPEBywMAvptBM3N1JJiikrzcCbHT25bzO7le5QdPVHwGO3eg15usjq6mpuI/mh
yrP8Ryqxilv0tK8bzYnIW6gvnS5fL0OnP2lzWBhZ6exFHwKPMJd5B60JqX9EpNptPC7WDl1vHh7I
3p1HUray+MJb89bg7PDoYrMNQ3C7eWsINoibAryJlzSOjZCvTI+TFNZz0GhdAIOpNO/qwhp55Ppy
KWsPASp3+2QDwjtrO1RNHMRLMM4238JRy2ccGEPoR6IDULuq8NxwKpfeT2SlkgSssukpZWW+S0Jt
gkdqEinkqvEIYcOudQvqs63gOMJvaZmHoq9igQ9GzT6hbIk+0XB9KAPhgEYuNMAwURs15i5KRVG4
TlDWtJFJLYr9IC6Nz1HfO9FhEiV+P6dsm4daDYSxK0hmem8AgXnXA+SJd4maNz1uYIU1xmmVLPXq
1iZJiQYLcug+F2iOKhWB1A7UiPiBmWL6VeAruCUusXX8VDbJp4kaCaGbdHWp7BOl+EFUc/ncTIS+
rpG/9bOZSvUuALFSQI93QMmCteCfUOhpZc2FzDK3QM/+fekmwBim1cFyxuZjgc8B6DFdS3UYul0X
NDPe6XKsJorgMPQcEjFMIoPh7OwiC9zNrYLMBvQA8IZvjmWHoWfBzLpCmtJ/mtBAJ35XARnzLDI/
ovdkl4AGsJPU/piKuUmhio2YV13WR3sYXNNWjitvH80FQaUgAqslb6T+pNEe4jgkub689mzkAfXo
mnkVPMWhoMsATqb8SLYBXp1DL7ssh4gxgnYGyV9DCSKrJPNxGTsC0DFQFs+0ejDUYRY1AKNqVb6Q
d55+beBnJ26iOnXmisyYiA0IQHjsRmzEcBXMiYM+CVPQJAkOnn4OqBTfVzSgf0ZjKlfwSQ5JOSMm
sPVsDArLc2tjgt1bRR2kx9YyQEUti9pVJNLSC/IqTYHv2vQ2u7V6bocPGtEUlJNB+DRe1ZocU/WU
eHJIPk23+HKF/16zZbbh/kkDJl4FrgBeQSRCxY9DDfVPRxDML3BPyW4yB41ymhE2D1TWGgqXRD23
eJ7zSNmDG+2Y6mKw7m1zWaBJ9yp04ajE0tyQtHooM6vFuET4+A+aEhCFZlL6HmvBwgdKMZAPA2pF
+JnlVEAxmYUKZ8nM089zEbIrGBqyuNhV2u+Jgag+IEIAGrbUazG11wvtYYbhgPZZn8gdZ1aOw20d
lC0wZalo/P2IB8AtEHqaAiMiBsTH1at+0XnZnijUEtxg6tRx3CW0GiIdVHXYQRo3Go9t0fSN1uTw
IpyWv4gGIBZCJU8XwlOrYYF7Fqof6L/qX01qX9EuGVJIAnO/NB+LrDUnnyr4YCATDSzL0/sYSllP
XhCveGLHPzsRzNfJQLl5pVFGD4GhT9210PL8OlWqtji0fOxJRjGjqQF6qkD6Yj+W0FUN0XjXkuSF
W7s1pkeFPM2vC2lBD2Yru+gIJwR/Ijwg08sDG9xWxOEEmFoCLykrpPw+Qo0TzL9xUK8UxYKDgOch
gXg84wVyc1qYC7XpyIDFrYoWKkAhjJ91ly7Zw6AIsBNhlCjj0VJnzSbOnCP7TupTCRmqSYsvtV4V
X6BTiOdWiWbIN3UD3kS2pvPVTsIRs7MekAPkVCEo1jwfCQ3o4rSARqtUId8T0M6A9EV0GBNBOveU
6sfWJCh2NznAkKrluk+z+Ns0o+gC0polnyNTJZEgIumPBdg0m285RnXgbOh13c62us9al1na0TLl
DEsDG6Llpn0aPamhZT3pSZ+2e1j9U+vNY5xPXyiTCbKJJ8NM/TmO9PdTHAzTgZcCwo4TC7X/Hjd1
prv5jAIcPErcyps4nBXA6wYwsn3WUIoCFzHRcycTYYV+zwE8WlK2W8snDJxIY6xfJZT0blKv1zIj
geTUiZUDv0v9Whnp0h9no8y13ZApXUxNi8MNQcmDOnuyNVAhks0C28yCjDh4hQpaEMloJ78OMNCe
DehCLVXxKAjcagAgBs1JVYBqEbigXpWk+8DbR21kEoQgx4OdWAnUwjFJ+6MGFP5ZV4Y+OFSl1eRX
rRz6ClyDCjac1n/AP4HgyH2vBnl8o1vEBUZRq/7Sm9UvaBAU0t9mEHgbiJTscd2+NUYCkTqlLR4k
JJ70mAF7cnZxB2qN/Bu8935oqs1V10dV4kOegWeozsuY4j1hHTjCICnjJ4HHNf9BDNU4eiBhICbm
VlvdaL0zHqBHW09q7SyfjSnEeMAKCiw6FkH8iWh3DLvJiPPhPu1wJvmpURTJt0BZc5g0Hbc0wgin
5xb22cyk02aC+5aqd1wpI+VlUFonp/xCRcLL0qSZvAVI4lf0fdP9ArsnfWRqjyWUz0rjl8bK98Yw
+v5K9EH5otIUIA/dbJdi11lByNrhdM4iruMelMmuLJSOiBHpjAaVaiU1fUSXCAgQn3epb87W/Am+
J0Q8EQQVOfAp64TCPuTFBuRya8Rpo++KNOfTrhqd8RGErPK5bo2Bkzqx3VAz20EMxGTAAnUTIgY+
AYLTQkIn2uIpRzake3U5aL+Ueuh+jmKZv2CHHnnxaiO5kUEj2TIUMwgxZzEkb5eiVjcL/pNiXwTl
HB4yGWdXptlCl5qKwnigfpJ91WWk38M+0idvnsuyexJNEt91xSIaz4G7c9/yp4IdLWKCvVQiY75F
QotA6CRFbrrzPLCds+xk+Akgio81gE/rNoEN/bUvm17ZTaoGm3SYO/zFdjmZN13htN1VHC91dzCq
VAGYkBU6cpceabJLYAbrJ/gdE+BMkRrvDbJ+PgSkJJJVWMV2dT8sxggXcISEwDauh/eBp4iNCJ4A
MqeaHtX6jnJQEXkz4u/AtZRhfkm7ogC6mOQASwbuy50iS9TPssQSjpMc9tbKTL8O9GakQZX/FAP4
ILciceIuE1GSesiAduZoYV6OmUJ8bSgdDYeoK4FL2FVt71VnTL6UvI8d7AxiSryiqfoFbDrgcAK7
eAnBZbUvzTxPpjtwcDd9uJz2dVGKsts1iopvVEMu91JMZDKRBI5Fnd+7y4EvHsj5UNtv+SRDFSoh
YRuuYedkPKPgXg2fFJ1JpK1bCL7dIpdrOCIrpWtRxptG6aN7pIpF6qmdNB4z8IJUF2HsoFLhqvM0
YXts1DqfklGvMgx/AwmVEEvBj6B5VcYZ13JVwPktw+nGJm06IL8MxSjaslAjnN5kxwouxpaE3ZZ1
B/Q2rn8Y+dT/stWaHRGJclCE8F4QC9EMqOyzObFAnnS2ksONcRrhNvpCEtY04a+G7Et9bqfVZkjC
eamAy2bny3Lm0MsnHkAQ4efpyIIhjYNeulSs/u0/Oj1I4LakwqGysadUv60j5w3qzWyOFA8PTYRn
hHNMRXpHWd3MFI92gTWLaybzclTqbDjashsfzMWuIUvGcJatUrlSWrkcnT6UjzmcW+rRcXBjjmPt
A1nABwBX40CenQ7jWV0pvX3vNctoE5rQwhSp6qe/P6dyPFXpvVGhkhCbT8+p9TIsY9CpgUf6Z+Zb
jszvDG3RSHEwzDvL6YGNakFyP5pOfsWV5NdkfY5XkoREtqgYte7b3oouqKHeKELQyqJiieR6tZtt
ivVtRSKpNWSOB4qThrCa9I8sPRm17FxcOKe/OZRtMaWpdaBX37SYUksWi2xTx+vWdTHvgm9Zmta+
osC6O3+n3xyJSSNIz7RWP9TpjXbAPBtNTGXFSCZiUEr6iGzTHkHSNbvzI70+7EIa+GOk9Zf80YEo
8yZCmk1dJY9kdTBJnLyyicdCMEgWF6hC8lQi4mnOD/q6VEUxZ+0pO9TdqHBvBjX7MYiqrHe8GeuU
N4PF9yAaRdWtFgSX7Ehv1BIYCysd9YzfGt7TCySvs67LhAtsCyUiW1BrPyhhpu3brifuJC1td6nq
jwZHnE/nL/J3lWLz+pv4raklWGwq8fufjtwUYdm1Mif+hI3Hu9juVUo7VAc60HXKDuKh8QGFiwp6
Pi4+UmAyIFPa1iGOKv0OAQ89tfM/6I1JtbYueN7M3fVWnP6eRS1Sm6gLpu/Y5p8IHbXJ38DBdqC2
+peeq7XCy9qHVBuShIYze3vxoxWwNdcpKQt9lM91hhdOinj4d6dupQj9h/4CRuhPHNHmv/6v/z+p
RSbl6P83tcgtszL/dprKu/4//sEWWda/bJMnQCGLI6IAjPN/sUW29i9MqzQ26cwaK4WIou3/wRaZ
/6IkD/wCaQMdSbyn/+EWGf9C/o+pBJstfYnVLPk36KLTmQjxDK3sanNGnosgQW6VCLT9KklqU76P
M+cwi30jQq9T+wtL2+kq83uU3wwXi8IW837bpo9tYMR2T78K1ee+sNPbcZIHLZrus0F7/OPuP/z7
pf4TQvRbTf2fd52xLJT6/G7aUrzq3PfTd8uGG9PlDYRToyRn4xPFF0vfd0U5lp/sVCHPB517ae5N
ZQnqXzknGOuDxYG4ukrbrJ2ecbjWltxxQJrbmypXuuFYTr2UrkEMz/CcO4UQvgH6tL9QVn/1JHDg
WyjxEG+xIeI/T3/3wupFRFie7CvnKcveKYm+S9MLq/2m2/P75jALWQTWhtYqWzgdZCyoVy1wYvaz
Ev/QrflYLMs9FFoQedOedEpq+vRxgbapy6Xn8moOWCz7uJfp3Zo2ZfztlwbQXFLqTrwXu68wsm/J
d3ZHd/BK1/GXQ/jROTRucWGd3Sz8/1wvPjvmHYYRY3u9KsENJRz4ZF/6QJu80UepcW171Q28aa94
Oj/1fvcgNlPPQoXE+UrQE2V3dnp31xhOlEoi3te++X3y4sfwuHiPoAQ9suR2sCs94up3v2Bw7z68
Pz/2b2Xf67EJ/mbBpy++hX0ZidYD1NLj/eiyz/a0Y8xWegd225OPWNWfao9SDkFu1Cnd7i7wFc+h
Fu7Gu3DfHgHUPhR3403yvj2Ge9s//9u09brP/bbNHkoQYmd3LfcF1wry6vZZHoHHX1fP9RW70/dk
lF0TrXnhaWy0Of9+9ngsV9OOhUpnK86XRTkhKR3jPbTmo9g7nrInY9gdj7af3iuflc/xTfcu4BhQ
7YyH4B1oxxvliviw2/Jj+dBcG0e44BfWwdc3giPb+oKzBnIK2TYGNcdZY+76aG8vg1reItlqHrsw
brsbTCKad/62r3f19K6vfji+PWzGEZVsmydo6INIt9JkD6t5yrw503tg6UzP6cLzfX1VqwYItT7L
u4Z8d9O+HVv6YpyEGGiNPsp72x14R9x+WS6hp16tIej0V6HVSrXg6LklgJiOTQREBb8+rJUDMdK+
7lwT6uiK4tJnZHNiZPasQ7E9WzWdbP6dzZZxgWMR4lphqBfjerrKPMVPvGpP4dpyyVXzQa56gN/3
xX11r70sT5E/35CGeaPszz/F003z79/B8QaHEJwL2p5ic3MVQUZ9PmWKP+0LLz9YO7pZ3iXH/Haq
WCi/+ReSGars6xHudOHSoJQs8/qqFGSwN/GaRXlhMm6fHCOgz1u3O6t4lb346QgEaOjkSsx8eNzS
tR+yY3k8f59eXYKByWW1qGGSwZGw3VKH6ApqOSupT5eCIDUTxpHRjdWFqb4dRVpsYFjfqaMjiJLb
LrSTje0Adyb3iwRm4FhRV6rtJrhws94aBTMsD0Rb4TzbaV5xup+aDgr9RK2aQ2fLG+HqHWerC9/H
7Zu7Xg6wCRPhLtsmOFGnT6UbHQgDlF79Yigpk+s11DgDgVOcq8aFod66JgTwEpUk+xuOuadD4WDs
SujOuR/pZv2k9Gp1n4Gw/utRmFusrxrNYj73v+XCf5yha2AemtOTKruQa/KZ9ULeG1K59E6+vhZa
3Ot2huMkY20RTeqSs+3MrcSH4UVHIKZAu1qHL3wstq8MKymj0HJnLVo3FJs3n8MBES5ECfoRzBlS
cNvsmIGtJBaraB4Ns7g0ty+Np58+oT6hX4c+kXiPTlX8VFcg6SJDPRpKK45VK8SFWb4+8T+/T0w8
nPnUcFBdcpVbqyIpAJkpU0EODVTF3WQY9+polTurq2iOWsq7IsouuYe4d+vR+s9R+W7wwJCt8W7x
Kuvrs/1jhqACjtuMqg7RA2F2L8JC6tE7Yvm62Y69Oq9AbQoEKLlLFCELiZmGCwEzppIra/jX+DFb
8GKjtqM5CfZHXUjYDqN2cBtHhDO+/tH61c2VeMd5SyPhOevUQzi02jcRlTLyCVojEswSFY0KGaL8
ne2o2sMBQzaXICMId9RsmxntjkHOadcTmLWDE9ND+5wH86PVRNRmk8bWjmFOfiLRMYrTeU7X0+FE
a0lhOe361TALEn+5kTlOUa+IknDx9AxG5TPPGJl5ngpn+iCscNGcXaRFFLcTAu6TnZ3B9ab5TpmX
H5IO79tI0chgI9vxActhPx20xXDeLX08frRT0tboUzuwbDB28hOnocleACfS+2vtjKUxRSD0aCEp
u6sDtSM8B1chcppKaoNn9VkLKSpMo3wXW1nwru8JQ9vx9CAQZmLQCAagxA+OTK2GHyKshKRYPMp7
hAlD4Q+jQY4SXGvr/VAltLkXeib53ow0iM/RMpT3BT+qctfD96egRpvBfQxFtyP1vo53RNFXI1Hc
2J/40wg/XSgUMR8+if3YG+gF3JY0Kx7IbhgLN6IyXAM+FzBOOkNXSHnM66ICkl+tQXhLuPYeWdGQ
8ldWQS/QGauvtSAuWj9qMxLtXahm8heBCW2FviJR6eZC3VfdAV02HQEnWUY3h2o6Y+dslJDPsBI8
pAuJo34kyfEk2EQO2BIOzVjVLwmBtABhtbxjGwJvj2RdXRAXoC3zdOe0pb1S8p2OuB0yhcBI0kKX
fmskDnv+Zpi+ROlSKKRpqBlR4CQMfpA2gDLgvH3J+QRSNiQXVSH6pCpGst0g38wBFsK8eQrxgq2g
+F4stwN5IIgO+qCKj9KiCu7TxJ4yPyqYgbu6Tqu9qZFHN+ekye/olVjGDjMnjcjRKTiLkB4jPkkN
KLJm5NkP3c7NF1mqEnN9h07G7cySzDzJB5CIsRgMueoQZtEAKUL1zJ9+ya08weTCLvF7HzuSBCQ6
pL+YW0TfLAX9391SOkCO8rQbER3orUoI72RG8qorDDvboy5REDsS6QxunOk0e7NsNe7XqNZfHLOc
mN5O5dDOiOzWfqp1Ug12dbfGPtRVqhZHnTjJzh17PrH0SQO8XZE+ODcVga9r/teg9ohxSBa8g6ZU
vUvAZNi0bLtsQjcwNdHVFFIQQDAn1O9tQv6Sr9aZ8kEVHXm3bRSr6AdLaRINtSRBRvMsAv9fE2JH
K9FJsuwQC9IPXFqAqU58IKkpfkIf50uq40HmvkzySR/j4UtlJvgu0BGr1MfzlOZQKLJDoWT9vS1n
EMBIWcxbEwV675Zm1z31Qh8e7a4AHbkU9BIQVKtkl9ON7G5apcrQzhhS/amjiaethvbvPqkoaXhC
QUFP+F09TR+iqVdCC6ZzaEZXdaTbMTl4cfIr5QSh+npKK9pjvrF1qnVnmD1t0PI1R8qkGVpOIe12
GixttZsRLCUeLgmCQgLkGFOnTx/MQlPe6+2A7AzLtQIdqVTMn6STG85VlRpRc7Qd8o53qHXizhvY
LxbA23Ti4IiAaQ0aP7mu0pRZtHu9jQmQQENVDDRP25FwOFGT9AlTrCLMgOg7kxylhpmuBHbQ7MOy
qRffLkHgH+ZQI4OmS4hTdFtlQK7bRAEnBoP2eX8l6fkf2nBFYXZ6nBFAHDnx12aJnZR9g7Lk9yFZ
qh8oOfO9i8Z6Xlx7pM8J0bnuWExLoglde6g0VqUFx52bICV4CfveMP0pNzJx089E6hGhTvyFGwGj
+DmiRl3zJ9um95KkthKX/ipYIVPUTYhzwFo+OW3laK4yO2inZFpVt1lT6RrgIRuyW2JnhLgo2hCM
d+MQxKlfT1oV3fehrQ2uQdQNgmtbVAFZuU7ccum68ZlMT910xdjHv+pEieBpa1awZihoYXplQLIM
0U83LO3jQgPVnUO7FXQj1fYnUjZ0WLWylMrOnCfxkKFlWTGLBm8kRKjYIjJzDn70CNIslyPo0CB8
HLFNWcjB9J0+2SytBeE9fPYMhKe8zJKeoj6r/5u98+iNW2n3/HeZ9fCCLObFbDorB0u2pA1hSzZz
LrJIfvr5sefOXHeroYbvevAC5wWOD1xdxQpP+Actwi0KC/IlNdS6XLa5X746biLNBV3uASBzMDuw
aZ0tKnAdwr3iQunZGFUuLf69lxpILPFK+P1r2JlDCc/Cw3cqAhDerfBgcNJlWzbxSylTLh4oGuVH
0E1hwbOWV8ZlNDgeIg+o+7o7MmaRIPiQWQ8lgs1Pk9/Plpfk7R+JX3RXvodQ5AIx3Dwk7DE1wCxG
ru7whMEYsRLK/JgqcBBbRWFhVrsDGLTCipDuzJB38VPd44axQFPNtFa0EBSi6Cq0fuZ24f4eXR+X
FxxTO7LVKhxMzJUaAgg3GsYt+Eb+teoQ+/TB/CEJp89hSQvuwliYGC1wezkVCMEobw3ED0uO7m4o
Jr7x0nR67RWvnylYVK2RmhtgBMUbVOauxqkkR/mTHZe8SKvh5tWdmpjDGpoETEzJ/VPXE5EVM6l+
9/BaWAyFK95OZlYJ3Rg7SgwOdVv/4/SirReussCvteiFhEtLn+Rrk6NbsdK0NsdQ2BLd9wxm5Oxv
Y04WdiRG8y3hoTXWjp7034KhQwcusED8LR3i9muXaPGnBY2Ew+G2scVhyOLxI9EHIGEt0AonXPhe
hixXE/f07Hl9y3bTxSL+2eDcOy2BNnYXXZN09pKL1f6BrUrcAQiQ0U0t8xG4SuNPj7C5iwybNMP5
KGSE6bKtRLO0AYEWS5nYwWOZDQH7O1DuEzp7I76pphdvYiO1UXNvEZvbTUHTh9iixFS0r2s/6t76
mgV5KDrd/TORPETr1nRwp8mUzLtti2+WQYNfme0WKfzSXJfKtK79GgDBQjS6jZNwZGMqo1MNevax
mp628PPtF7ANmE6CyYuiTdk4FOg63O/Uwgwnb1xYrTvcZ73lzR43Vv0eju0kV5WGTN7KHkzxB4tG
PKwHJGiKtYNEagOkLumvO8NOfPyBc/vSVpk9I99MX15lDHzFZu9juPVJjUPlVGEhpUIYo2s7M5M/
gVc1DgaARbAuY1mN+IcSDOl9QBAzGmP+HSHvzriPR2hP4S4YVVP/kXWsjc/U6s0xWRIY6ZcFolvv
sAhkaYOfk71aTYT9alvlo9Wz+WLsRW/LPErVTV9gj3CLRXKQPvSyw0u4jaRQ29RRvblo60C9RDHd
hjVGbZEGMLLB0KpuPBPLspRjt8TXCfHmSKGiDQMwddHA0xoCxjErdB2HS2NEfT8PcGRChyR6d8Pe
+40ZHM8RGKLI2Gp1nlrfpVsALsqpbLxa/NIQ07Fi0m/MGv/LSzoTsQV4zA8zbZmKVvDZ07CQ7RWm
BvhNYskFIH4SHBs0DZO899fYumuWs0KmKqVVbXiBB7zYicdfvQC9t55kN73JJrS+zyoZ1TYlu8E/
LU5r7QYrFtvb+VIFzZJb2zZmQwKeeDymPYk8WRprXbzVk8yQP6Td49EJ5TloAfFGjfGSesBekeyZ
snCLqWIe3vV9b6qdZk1c1IT3br5uOtvBomiIe3Xp+CXXuDF6jrq0WhDDIIKC2YzSCvyMCzXwn6SH
jf1LERbjiwZ2398GiAQBmC00/d0fE0rdeaIrYJABPonLNrObHgM6rHvtbTKFeozEpW5Emy6fAM62
chiNByqUvXsrirT21z1GoAMIwMbSFi5w82yFa6NhPSa5DroVj/OcDN/Prfa3wK8Ce76GEOeyCHBc
v0xAXYAKKniX76wUSYetSlvzwamJQ25dvCH0Hz3SqfigtZqd4iKapql94REcOq8xaEFiLEUZADQO
R+Om1TtuX9mZbfNTxMTmqyDVUmORAjR2sJcorPB+BrJgZO1MnVpniY5Ljy0CLVwra7LQZpYAnRHn
mpS1BAJZc3TMFnyjk2Vg7gZM+X7pftfVqyYB5LXmGvHi164Lshyf+HLsHmHuqfxm4PlH1z83NNKZ
XCutlQNo7Ru08umx9zvvfuhas9zmGPu927k7dZd2b6bZQwlQ9Ic+ZqhJdxEYu93Ygpy76XS4Nusa
dV6eOluG6lWo0Qp3aS9KtS7yrkaMHDdR41GmcfGWlyLGPAuXzj+zDkd2aU0kRretPju2jl6DjV3Y
xG25VU0TGndQa9PpAv1v/KE5zMChF7GvZQbYTB0awLrX/AzIFV+nX3mRzpuIJ7v1YZqpVl/WVQAM
E/sxVamrcpq5VzKGhYXtWc/7ipBcI2GTNxInIa2duyplFIZrY+Zl3JVZbIRXmB7NeF682bylheIs
UNyA7gOxjR7grbuANNgFl6bA/xePNZ03MauC/pcVOEQfsel9D6AZmKu4dvpn027q7ptdVZizQtuO
flcBqfJm8uv2XWiAqxYUhabLzIu1FCBsN30D/1zVSyuJwt/ob2OqaAGpND/ytuyD741K8pexjqIY
IZ+4uvHjCda3XaZuArxRkaJY1A0+vFGif5/rRfxHtFOtLYsIFfAXUepmtwqLIJ6uTAy8PnCKSvyL
XiL/sBhMYBwkIXHnXBXdgF2sbXTps1VIf8awCtXcU3eMnjMk9MtLI3Wz9KLIJWKIud57P+piqn/0
VSD7DblpjbeTrcMz8TzwlIseIzuNrNnCzAJYOBGng/01pqHcT/md7BHwWIqmUsYSGgXpwziI4RoK
JDjkKMlsc5nxrDC3Nu1dovvSeI5mt8Olxl+OIGPIIx+ldisBTQ1OgXOyLOJ73W8KcYkPq2yvkZkZ
QkyWHdQArlF6L3+hfu1SRpEVVqJ5Qa6AFW8FtksKdyo2pXCih5xEAWScW9JIt+IpQeGWBzBZ9hAk
tXVdK6+m1tOPvCplbYmbtIhGA7wyWeo7gVnKaak9L1w2fdXLa3COxX2XRR7uVWHqkMJNTmeli25s
ive2CZ17xxE5sD10FWqiDmH8oeAy1ovaa2WzBUeNu1uCFiTS9R16HmuT91VyoZpFNgf5JNY8xGJc
an0BdDkyg1rbUXwDFJ85M1slHFWPPrIbgGhzSDnvAeY10zX9Kx2eTK+B3391wds+jZGpJbs+1Miq
Ro4qDuyjrbeXLhBOtRj3WPJMjI7EkJ2hwEfPePNhjz139zj0uQP/BnZwNt/cI9WHtDO/qyiZXp1M
iBfVZ3V44bmJgWHrHuuuhTPuPQkjMPBYSYKHH4fC4gTMKPnenkDMZ3v0vJUmob9k0YFqB3uEfUah
Qr8ISZ/MxSBr770EzY5/8QzNF3GHc2MbFMaI+56g/DnOaP5gxvUHUxQ8OgmWoVcWlnXDKpg5ANOe
DmDBI2lWqZkCcyWJAcrTkLRf+nsiQZvK6D7e0wvsvpguo9CHVYo6GR+I7II8uWKtrUW+ZyoMM2kh
3vMXrD2XIRKqfzO6wvpG6DJ9C/ash8FAcHEp9mwID8mDn9VMkTBBITcrbJxhTvR53F4YdWbBp9hz
K4yZZgHcQ39FtBzuRSts2llVP0Be6ff8jHjspQMGhAW69pqsVeg6zXwO4Y3GvekWNUaGycz4aGfy
h5ppIE0Y5XfDnhvSSD198feMkXbPHmnaqMVubiaVVHt+yTBTTZo966ScCSjFnotSqNC5SbuZpuLu
KStu4Thod8xEln5PammTDkfZdk928Z2muVd7Cswws2HamRcThzlJFFYN0GXKPXUGlSFoNEaqQ6lJ
PHpPF0ED/3RtR7IgsY+oDBCuhJRk2sqohiUJlI+F4FijX8Nfzs3SFpYbQ2HPrWu7a2ldp3pWAfFu
xgpIvRPD3mkKPyKBqMPE2wpiBsIex4/AmUTqzcjBUy/rogx31lQ60bJtBDCzwHHfut5xIavjyxHx
F6n6jxtqXHpJMRVylYuAaoOQMvyNYFj77jc1Jsl5F8V/HLMcKU8bKn+WiHC+1pGe38FoGqqNpmx5
N4iij+b3qf1dNKb22neqTldpmeBlnYWO/VBConrGmKMgYzRyt1s0okPiWvpax/XgKFtfYKQYjVdO
MJYvklKrjktlpl/GaVDjHphBBVuIIPDea2X1lFHBe185eEzCiYsr/zIzWxvfLwKCfAHUfLTWPNhN
i4dy579QoqNki0dS9uZASZ+T1sIYlobTeP7Sgm5hLLOwKd9b1N7GJZGXwU0xBPW4iG1qXAvXcWqD
bzn21QI/3eJXpkr/ApWiPlkiMkOFxMyGLFhPY1E8jDFEPE53SaAMcxHiRh8qImi9M7toqQzu1Uu/
7PNvwqVw0SUOD36tR+5TElrqqesEugpNiApUR2RprIbJJD00ZY5pWlBm/UeEKsxKq11F6FeGP6MY
MeCZ8Jd8M1DjWGdmjY5WE4ZAm4uoW8SQddQiLP3AXGSBo364xHIBuW2S3OWe579KSg9/kHBod0Jo
2LNRUsboa6ZmI3M/+msRbULHgS5j+pW6w2jUekJZKbujwBZcS3ss0FCOsv5NWBSLNi6v5OUUDu4H
fJzMXeuxZZZXVlJxyUxlMj01ntSvQGUYN5rSK7lEm2r60CKPQ0Rttn0Jp6F7LTvlURXDPfSnnw5j
RBbp0gaJLTu5Jo/PwHNQWgZAb2bKWyaoG/80PMvi0Lrm8AdxerR4iqQbngfMvOFe0Vjtlvqk+78s
2XPwOHdNtcS8bQa5Vm35ZqHKh3yJCsx+QXkiMmhCIKBsdmSvvGpVd5NrERQOKyOYWOi962RE0p4F
sVKW9UU24AGwCPom/5gx6t8R4/PBcPRj/hTrUC2EpJCxMqwhp3WPYvpI8JUgwTUEbR6tCkvq9EHS
OMBEtGlxRoMtClE8K/w3fFILl7LQrNFjTkb9aLpR9SskfoLd1SRzfQLi8G+4FcOzO/rNi62GgpNp
Rb8pUNLdCmiMg73xreY60afiPafjXizsMg8GhGAM8yIx+qTGE7iIn/H36vSlXgr30QoTEuB4molL
pjQ5jSGiEMbGdrW+XDSOcl3MH5RZrasarD61MGKEZVdZ1scYCjkt3crPP0BKx5xVNTOVU/yseM29
qEiWTROZHKUgbd/ppQ6C39eXN25mw04V1O8xp00nNBEnYcSYhQYxOCotZXHWieUjgBGnvOWag6zS
enJEf69qg6gIcg/2y7LJ/Qe39PPnSa9qC16sEfyCWIjCqkcgjKkwxSlyNFjHd6NZ2K8WKv1UXlqj
AymVGMpeKOCPEAkXmAhjTTxomKd4pGj13ByLwkXdzWfWtCjirQ2jQ9pJiRK6w9CpWF+UFBCYc4Bk
5ipjEeUihq+KcmXaQpEz86B3VoMzttAg+iqKoV/oQYd/RACH1bNIR264/R1xpqX7qXFs4pMCSAFE
GgJ5YC8Pm4+dW2FB6lfZWpuyce1SvNkNTvz935AQe5ES1HdoMDpoFs+I0787nBo+3hmyRMYKMxqx
UxAf7lIPeu+/jkJHehYBAdSH7IB31C1OuM+Az6TZWtRadZO4RoBVb1Zuvx7lGKBAjxh8LCAcjx2I
VtbRXJIYAYWOps2qLONgh4MXxUtkaVamjrzdvw4FcADoqM4N5aEveYTJ1tppdKCk2CtN4EBuIXu4
bELaYkOfnVMEPd4GqOvjBjJ/HIFBCHJDh1+IfevMabq10oKIokvUIFDf1Abx8ddTOjWOBUAYJAF5
PECww3GkNQhZw0pZxZojUfrlRaFapp/5Rp/7+CYYCExOOLi01I9xdtXY0vQE/YMw+mg+cqJd3m1N
5Js0gnjdZQWlcLMb9H88SzMwy6J8j96FAWTpWI89yTwjUCOFicIpqw3puXFR21W0+dclBNYGkcql
B4+XgHe0K1DbcSp3wjk78pr+0o6tghZeo86IGn3+UIDMZswKHgUMox9tCHtII4EApjU7lcLAbzAs
zqA4nvlQJ0bx9y6SbAVkSY51zG1V24qKEx+K9stGw6T7Cbrc8PvrFZt/698AC74LuEO+B7B3DzTq
EaYolsTmnaxQBWimgZp7YGwwei4W1D4hQetxfQY3/Xn7zXKasIBmIULXOVbPmso2J8ZgVmQN4i62
XXPb2XX7hNOLdg/daUDADwWdM7vv88WErguewjRtBaCY403vd5OP4kpkAl4xpoUfUpELLBkvir76
T5G5/8+s+B8We+cLZkUUZ+y933t/6ouP/7X/z/+LVoEnjI/wHxCf/8eo4Db4Dz4FMSbig2zy2S31
PxkV6GL+B3/CCXZtyqlIe/D2/j8raOc/+I9nZiC4e8A9nvEvlIrDA0AhGSEjlAhBuguuJQTzD29d
06WLgdjBdGVEdouQh1c62YNElT14FkU+l6LCpPz118rc/5/jdcB6OISJIgkKDs0F48z2pv79STUs
EJGhJ2XmXaYBtOxy6/JSFlO0geCEIECzDCgl+9T03W9GmS51ipIahNUAO1tqJ0RRlymqTl3Vrc78
rnmy/3UbfPpd3nx6/4JbxYMd5gCtvEt3cRcuHn9c3357+E/D9APm0d+Tn6Omr8aY1+avMayxyuvJ
T3G329zd+cvtbbPwz8zj3BBHgZs/9lbl2AyRLl7ensLFdbA4Q57cYy2/mMUnOJzzf2fRrh9ebp7u
k9X9tHyFA3/m5jozlWProRrERx9kfJF88RYtn+TiFvL6mcDjiGfy6bMfS6fVFk0Ke2S9roAlrZ6i
FQuGRtCZYQ4ftBkSjdQVERtmxMArQf0efvgqDKYh9125LV1LrZOh9i7qUHPPPDCHV/3/GQXvAmzc
XDRDiaSORtECQW8GWruJiPDrMMbyu/IV+jlpfS6mOXzLuDAEhC7yYhOpf0gLx8ZltASpSZR2vut7
fbhGBMAB9hOQm2aiBnTU0nmvnOGM5NzeV++vnbcfFSs2kzsEGD/0qcMJZvS08J6L8x2ZW7cMKoSM
szge4kUXk5lrQ5A8ak5OoczO/Rs3CJ0FUL1yFzaVt62GXq7jtncvLN/I6ezCwrW4agH31PUGHJ19
66SmsRzdPFvHiNGvul60K2SCYF0UjQPiCM3NrlL1CgJvsJVJ5K8jWbtXqIdUu9agspD6uDfQIFY/
q0qnYvD1FXW8iaASWKRy9gwpQAD0mC9WSopVOSosG5PkbONnWbYpS9Vv/nEUG6w1pku2Q2NxHvFw
jUdkQ4NUn+oNpsJwUOyg38Dhb86McrxVEeMHLj4nFrMyN1ZIh6NMjZYKe8ytjZR+873yCu0SSSf1
rSNXPJP/nRiKpA+BNN5hHlbnaNOIlKZolAbWZgzdYpUy8vOYy27tTdY5c9FTQ/Goz/4aAJDJmw5n
VeajV6L1Ym0mI7TXdWMnK2sqok0kIv9fN4MPAxiJOUJ9LhQwwodDJQKtviCOnM1MklhPXqVWiEmf
I0IfH/OZnMiLPQP8QfSQQB+OErQdlB/ldzs3MMSfojKmaNlkVvwnC3wusql1q29+29P9/noTHgUJ
gGFIw8jTwJNDKyCxORwXlQ+9hsQYbMMQdy4aa1nzAjRDpRtEC2Ja+W7zGhNdUWKh8nLuDT2Kixgd
vSyCk1mbnk7o8ZuA4gWaoRYodorydYjGU2nYuwHlYMwvm1R/BDsZnsPQH680vKeZ2QDzBI1y1DSP
VtrLQfjKQnO2fV3GO+F64UuFWh21eNe8mrypXIdx+W+lEc42+wYNWlwouVjgAc77+a94BDnmCZ03
r9zlBUDQSLfLm7qM4jPX9vGp2I8CQQldPOhtoOgPR+FBDEcOYLmrEYK9stBBWml0nneddLdfb5tP
i2hbwphrMGKuJRAoH46UoKbiTlFR7eSA+t2Kjq0bbZouxxWjT5L8D26/ASXyYjrnMXl8NZNd8SCR
SWIIhQjgsfNUkaU18DTMKAwRjW/D5MAQzeLh8evpnRqF63/ma9qOQ9p6OD1QiXRMbLiwSLA3t3aQ
NVud7sqZ+O7UKD7kP2+WUZxTx8NRNHDyoZu34w5NQ20jVdygNVL8+uep2BDN8eiCMOayBQ8HaSVb
wdcStaN5Mq2RiyHvTuKo+/P1MJ9Oss0Y1Pygnxu8NOLoliw9pPMtIwPSw/G7A/QXXAs0Am+qkVIP
Lmjj+9fjHYWsc5a9p+PpglcUOcjjrW5nFd3actg54F8e6E1ra8PEmDzJUQysfQSqZCXF2ksC50Ka
cXnm030+abNjLcWF+dbmfTiqAaXcZogp9Qrts1hbg3fXYorS6OJlM2Dj66me2CYUgnjkmCgCy8de
hkTneQbwWu1CeI2I8Ga+WPogmM6Jip6aE5yimYlHxPCpEh3A50kS0x93w2gV6ChpLizgogV1UzJY
efH1rI5tZiwintlMmkrabP1L+ftoY8adjF0z0wAJKNPbYBVSe/e6FpbfkTTWbqepyNtXtLy8JxV4
3mPRlKa3pr2pQJ51VMbO3J3HItv8HliIMx2RX+QJnsLD3xMOTmIlStd3IevQg1kden+rYQeVbcQU
zYKDcrTbdSyIZ1dzxG5QzXT6CpiNqNxtGuCHs4G+hKNCrk1JhqGL1L4bYTzeCywdktXX6/fpAPBz
IRtS0IC3T8XpKAIaQN1AiZjGHXV296MIcPZYRgLaToRb6JUSGFb4udfedO5sWquP6owM/6cXYB7f
AyriQ0OmhXEUOLiyq2woL+NuNAHqiMIHWK16BOohhbyAuYuvC+Z+ZtN82qIMSjHRIWjWKVYeMwan
bkK+tNDGXRwn/Vvq9xnkgrQtg0VPn+kcc/DUFP8e7WhHgDuEu1VzIHy7I/Mhw+HqHONu55f4G5SI
Kq7lYIXnWgEnJwkrkjqpD13xuCZbqXRAmtRGiKGPe2wHaNXBY6mhe0ZCP7frTw5GGI2PAq4gGNUc
7vrIMCN6gcO4QwSsWdRTlHVbgfblvRl7wAUTOC3Z2G+qyk1/6KGq7qzBWYeFCcF6VlPNhj6+MUgq
kEDKQil2X2/yT68K35t4hp/FsURqaf5Cf4VNWuxqGaJROnKLWNpFRTs+ZV2oKZhCsrlCtfdcXnHq
kxOlzcU6IK50YA8HDNwEbVmV6zs7czLQzYV/U4OVfK6sOlx3jWltS+VoZ0r9Jwf1kHCBdTJ3MI4i
Uh1qm2ZHYtrVmcIwqUBlfW33ov4m4iZ6jEx9Bm1VJWy3r1f3xLffq7zMTp4M7RyNO9SClEfG+i5W
PrwIvOFabZ0Fvffh8HF/fD3YiUmS6xLtUzRhUx9X/bTBD2jRuyMiT7rGLpIZzL7Y6W7p5Rb0PWUH
1aJrb78e9dPb6di005C/IFics6ujsMTpzRI5XWfa6RTrqkVjWHW91FXihuv/zkAwV+kXQkg8zt+8
KDLNjArvDmwILmmWiZTmcFY059R0HF4nJkWz0J+L5X+fB8CQ7gB+3aAr3ZT9ygbzrK8oX8P9+3o6
x6XH+TXE+pv/gx6E1cGxqV7hZL4GztjYCRNe4to0Cn2mEEY+0VwQ59rKzVX8XPrx6K3UJGME7RrR
hkstatxoKVHbdhd6ZafxDn8KCABf/7xT60AeQCwE5X7WyDlch8APiiqGVbOj5Vf5K8QY7XbjWNF0
Lvk/dUT+HujoPiCThLlnMpANvDNcTEWtwRIb6gyfwRq926+nNf/sv6tucz0DmhxXHaIFoKznaf91
3dW17EqVFtw+muYi42tqP5xEiot2GPJvud26d3GDfibaeeY516wT4QQKJIjECNpmxPBHOwulB7yb
Xe6CETmjJ9uboKI2tT888i4Ahc6kr18jsTte0nOrlmOfVeek3U98UzI7QBCgILC7cI5CaleUXe07
rb6DwwmUmP3WKsRY28q//nqVTww0m6nQnsZ277NNZTFm097xfKeHNiYpGVrn7Sjzf3+6yFBwpAFy
QUR9XN1rzU5JH7GGXWBrDt2HXA1YMSBh/M5FhIchNtnWy9cTO7FZEeya4QogGUlbxeH2EWkZVSC+
XEARChPO0G3X5jjql6SAwZn858ROpbsKyAPxBupw+vznf+3UxKz8Wgtaa2cps4kWjZ7V6Todhuil
CQfVLUK7KXYNatTc6r0MzgW/xl5+5Oio8ET7M1iCIg4ls8MfEGiJnetT4uxyXaYfwi+1H+lAULCR
hqwfND20nFtDb8xi6wFuTLZx5zfIpAzCfpch3eqNSCV8rxGcM/KssZd+Bzdcw3XjIi8vwIChOSuz
JvLWfWLK7wUqKKiUxoGIV2FvJYhDF1PwrRRG9sPQ4vxWj4a2fjGntDF3fmoMd/jcK3RwW9N2Vmih
5s4WWHQAKjNLTBN2tmapqyitJQqHVmOpJYxXN0ERPzc+mqaXfzKp1eV1JGx0bDMl0u+1FoG083Pp
uus4a8tHu+staEsQ1NDdblu3X5dCWu+976lxGeuBhJpcGCyJGjX/ZfZEG5a2NaRgku1e8zYDG1SB
9E6GZqb/B3e0TfryMcEbFIUos/fxuKJQZW/MpAavZpGLGYu89mZsV2ENb4aMNHmXxF1z0ysbiLQT
2c1bUhGwLjPX0H62EOu9CyjvagRwaY/fZV/hAI9Ab7IwoTA9mXGi/R7BwL5H5F7NFqfy6cHBshlQ
2pBU2EsFwh/hu5BgEXkPtvmQgQ0NVz0i5Q8NdGjo2FboPAYQmnV4RGHwDtd8cBd9ElS3aKH27o45
9c9l19nBHboDXOK2k+g15MUmv+0Ko8KgABHzGe2rtGat7CJ/Uzr5+NZEseB5UAjzr4NadR8WMP1w
1/F3pIvcaEH52oFuv3uhoZhPXRXFVZRLvYDOP2AUAVCIvoFjdSJeBB0/aNPmIWj/GL5k9qBPquwW
eVEbgqLrAEnayxDwvtDyZITMLXQl4KX2mA+EeSR2aVOV+nZgnwfYSeetiXSXAks5wyjfSzu0/QVc
TOUucYvo80sPSvZPuKDDO5HcdDG6KfSrwhB4JNiibtD0A0X7K8RG4ZcFgtXYIOCc6Utg/VqxLkcP
KaxQdwDutVnzUPGa85h3Oj+DfRauPV0qfWED94ICrYPgW6kM+vE65K368z/7dFBDi6oEr1g7/9Wj
g6J4OMbVOYmiE9mBL2huox3HPwhiD+8A8iTPyKRh7epcyrcc8tu96Qdav/IR7YB5XbrQMr++Yo+7
mHNcRNhFAEbpB0n643fSLptqxGTG2uViqrEAHieB/DZsvfvGiOqrSRXVY1iH3R9Lmgqnyyk2Hso+
c84ZyJ94xOBnzN7fgBo8ArTDueemFhRATcVOOrZz2yAYtMqzLFp9Pd0TQTugRHpgTHcOs+Y//+ua
H8ZOmqUJJFFAZsc8gRhhFvfGoHBa6Lyi2bIzM/dX5I5t+efroU99XIcKs8srY86eW4dDW10ZEi64
YjdmSY20RWyP29ZEg9CuPHc7tM7r1+N9nqqDJuCsrEnGaRNWHo4XVAG+LbAD4djmEmpqr+nx0q9V
1V1p6WQ7C621p2ETIQ9+rs7w+TF1USdySRvwNycCPJqqTogbo/OYXFRjmPjrUrrmLxTl9WRZ6/CD
FlTVi27dIXWlFiKK/HP554lSHMVbQpVZ64v8zDw6SHKMHGt0kvwCrf4o3PVggetlERdlDeOXWHst
LcpQ0HBiZH9oCFTaprcaM+fx0eUzxktFuvz6a5z8SRxttExJFQmLj3aegoSFUacRX1Q9ZkM7wtE8
X2osnsA8Bc7rTZfoVbMUAZVQZOVaF3dL22rFxsL84Q2aPSYDX/+kz9EV0ZwgOqfkS2NYHMWnqRbX
Jtrf6UXdtHS+/bbxr8bWsC/7JvZ+fj3W583PWOxFah8cgE+zr0IcS0p9Jsd5AP8jE9kF7oDuJrIU
bpdeH51Z7s+bnwKeQU9MBzlB2/sozen72PLA2Xs7vATTLQAdb4FyfH5jJqOxjVvYpiMkqjOXy4kF
dR3QvCwp5w5I5eGJw0UGCAcGvjtesuyWwAZXjNGZ1mGHTv3X6zmfoMNo0QWXTHZDN0ef+auHQ0FI
clxpt/6utCux0WBmXcpkPNdqP/HVuKiEYAU5iyCGD0cxgokcpuqAVME050kNtG9tpPp1rHTFxWFE
Z4ob+xrv8bRYQECiGJcA8zqaVgIFRQ0kk5SsBXxeM/K4kSmzmPXVoGrzoawL5VwombZor6PeDTEQ
aae7VjXuPUzw0lx4aqAfmcBlewqQuglXRmvm2Q0iHrBHAjOeEBGobPmQ6LIPbt1itKCljFgrhoSG
m68/0on9MNfdbdQG6UcT0x8uXzwKQm1bBrtBF7M3jBHU0XpGx7qLMQQP++/bzxNA77EQEzj1HCu2
achHVBM2qbuq7hA18Ioi19YUs5snK8uRH/l6cid2ICKVMyZJoGtGj+xwcjXa8JobGcFO5i3hdtg7
r52TN2dwSSdHYf/NsKQZ4H10R/logYHjGoHFO1pEcJaaSfesD1z9ZwY68WR5ZH8U4Xm6cJM+up5T
1+prx6qCHepYUGBJHwTRMOzDpu1ye4Hov1qjo4wh3Tjh2PH1Wp7aKHx3ihQO214/br7heWdqfSuC
nY77zhMFCSle0sSEzaM1VvX074MBjZg9TemKuceZbth6ofKHXttpjdQWfZ34CUSkWr/oDYSLvx5r
3uFH5xm1Z8ofNLnZmcey7NMw4YNijNouRIAK5Xkp0QARaiOb8dfI8ThzK5649T2iWcDZSGSiaHp0
Adu6lMNM599ZwGbuhF43K2dysus2zYpFUfXaRWPkzpmdM/+ln+YIf4OIg/7NHnP7d0gpe2SUCCe0
nahQCliEOVzQZVobLbw6px2ilZMrx1+YcaF+aiKARNm2o/XPFfe5dUX46LlIQHNeDk8jgg1Objud
tqOemhu7CMs/Y9mHtlIbM+tH2NE+QlFLLxibb19/4lMnlMyB15biEOqq897+O6J2jKjv2lzbZfXk
XOU4tyxD0vsz8zs1CqEzrUwQiuymo1FQ5MJVxyv5shikuQtFe9DEYs/HCuvr6ZzasR5OkNgI0DCB
wnI4Haf3rdQOIqbjUuRKfIm8Xtx/WCGl4AYC7n/j5HNTU3DidMzR4eFw0o+TrDI9HxgN8hkQGNv1
4EoHY1rcBL+e2YnDMbf2CcjBsoHZMQ+H8mz67qLLgl0HU9tfzrZ9D3qE3M0qzbscfKxVMT2sK/x/
vwQIMPGlIK+dVZrnJf9rh0wlW19OzLELpNzR3M1wIZyc56ynXkUNuFh/PdETtylriaoxlnQ8Hcc9
VTuj1o/xsLfLDITlRGBg/4esHDVRiNpfD3ViW2JgQLcaTD3/O+a0gDDAzier/V2V2PEtdNfosnP6
ZPv1KCdy9DmPI0mf8Ttg045ONzZQKitshEYwZZQTVjDCzJediKxpPcJW1jaRlsf1xVAXVn+Rh21f
olBoIuPh58OYnfk1p5Z3XlUK2hQMECI+/JzIzRmqpIW/C9NsuPLaRKJUbYS//dA+R1fbBxFHd+vM
S6JjM7dyudEPxxJZ1RgqS/xdguTjhUX1azOMIpnrs06IFyb6jZkMCjjVHUDDFqpm5fxvzs5rN3Jj
W8NPRIA53HbuljTS5HBD2J4xQ5Es5vT056N8cdRsogltY8MwPPCuZsUV/uC530tjDI4+xnrvLhJP
0dUEmXwl681zuISyU1r2UzRS5YJuKhJ5R9nAmQqocm4jjF72UWkTf/K8Frv7m2Bp2kniifqn00sK
eT0VwIorp0kZm4ZUGT92dm8mxHgmqGQs0JF7+1+Gg98xZaDUpefDGVHeZIZF7KpgGxHaPRq21JK6
ly4frFXJ2qW7iaoPARCQK2K96ePfXBExrHUzdk3/VMVdam496jTFRQSN/90UAhYwLWyh70tZUhkO
k9j19yjK5OrZHuzmR4gzaw1VNoFbi1dfrHFR42p5VOvGuQz0h7pNg4qFv78/Q9MMzPcmB5IwiiPJ
1pydgw4jP6jj7M3RAcKuISmErCK8Wx9YDeZY6pqB+NJ4jurAdQVDz5MxuwTQpwl6FXWOkxeX5R8E
xaKfqhDyJzi+ZNhlcWvpK1vuNiaGxKnp0GyRZSennW6/N6vicLTQmk3dE4VWSlRQjqIvvuUX6o6s
J6n3VR6VYgdYyPw8VpW3RiS+3fFgVXiB4REzNk4x18M3CHdADBAugZVRYgctTTM7EAWFL8WIfujK
ct5e5Yw2wUy5Z4C/za/yENBwUweucyqCwD0qUOLPDeTSdx8rRgFKDpqO5J2Y7fqbKsQfbCErRhFh
ctDG1tylJTBvQJPvY0KC0KUUAUWM5IxSJ5t0tnrhIJsQiLNzSnygNh7khFOut81KVLG4SMDrqPZR
ZbyRmgafq47VYDsnNHwzjNo0fAxb1Tg7CmrE9w/c4lATRdWanlqQJddzN3Eroz7vaIDw5m3dTB32
uRf223GQ2v/yVTBvXfqpiDHNwQ9ZSpgNqMY5jWH/XTP9Dgx3Vx1dkXcrT8rtqYZIR1BGkXKi3byW
Dd+cscgCAonpuwPqTNbnSMuwY0xFt+09ZJoEEOuVbb4wHgw62KRgFNnn8xTJDw0dcToOVSZt9SJV
X2yKZKz2mYG+t2Z377+1XIAqr9OIHQjck+tFyyb5Jz2u3RPNQPWloQ//keytqB79tLX+UX0Z6yv5
2MI20ZhRGqnTGpErXI8YdHUpGiV3T6HSIKuCJ9IGeIGzG/IhX7kgl4aauFPgPkneCQquh3JqWdcK
KM7TmI3uJbTqakdjrEdmI2tXhlpaNwDcEIwIPWiH69dDGVoM/Heo3JPlumA2PX2gRzm0X1B0r099
atsr+2ThOqRW+f/jzSIv4RWGXfOynoyW2nBdVmLXl0q3cs4WvwrKgs31AYNhbkDSETYN9LhZKzlJ
nmTS+zjY/YCTvER7w4wR5Xr3HUKRhbaIx0MKv2W2ORQXcalAke7Jaf1g71Rec7BBC9L7wz3m/lC3
dYFJA4P+Aw826cbcb6SxcM9I04wVK1V9W+dgBoTJjhTpKLZjh9cw/ucgFKmwoeha6r/vD78QOzM+
VKmpOkzxdh6f1HIUoYHu0KlzYjM/oeEn/njF2Jg7EblOsk11u5IvQ4FC3tEtdacg7DKqz6mtV5ec
tgE9eLTJ0pVZWYgpeGBJZqZID/j3/D4oh7gpe8Oh+mQNOSJsUntCXNr5q2mKajIa0VFMcY22+Vcr
LBrj9yfF5JRcx2yElxMMjE1AJ2Z+N6Tgtu3CI2azSwyq+wT/ejjHyvn+KEvXAg/uhNQjpoW3f31W
Edwy+0ih+YBE0fChbLJ4H7fAytw+/+f+SAuZIYQV2FWk9LzB3A7XQ9UYI46UedwTQJD2ucto4m41
uh32tkd37KeZVbFEJzLozqpKyu1p3SReo6x1txbmFWIlYcYE5QMyOLudGiNCbUYO3gmtMPGhETli
a0P2bt4Alpp0qsALTjj7m4imtE2B4KLmnfwsjtDnpkYCRHxwUa28P6236QgDTXIYLr0GwsHZrIZp
MKFNAv8EA0L6u6RSDLREk1J8SxC2ivCZTYonQ0MKbmV/LtyHtMBptpB3vdLcr5dzKMEjZDJhfyZC
e6yZ7UuPgNuTGZT1NkM99nj/Qxf3j0azHdwhs0rD9npAR+rEiAJGVWIa7U/h+vmTXYVIexp0EMLO
7/dWRIwKf9U7ViJOD51Wr22epY+mXktFBi0B2Bqzpk9v1sh5RfSymtISP/tYVt7RdtJJWTnDhW7P
vxjFyvO2cEQJwakkIpfAOzevJ1Ju6IzU4zl1a6fZlmMYbQzp5Ye4HNZ8mRduPLCtwDl4TaEjzm88
VUUmyxpILGw0JU1UyErxsxmT6tyD9EDKcwy0F1AprrNBOS3pT/dXeOlD344+O5mGNTRZY4W8sCDc
viaRZ/6peBqsDVqhGFTcH2y2kq85B1PHtQcFBtDn7HXFZDfQkqZNLrZAWbjQlN8CVvm/0quQh+MP
ypVi7ezauRlvtnNwIoBPOTTJBWEcTEoyvR7+9kZ9DZy3MMzUKqEOQvWSW2F2SGjYpGkUGuKiSqk8
KYWILsh2/Lw/d7OFmr5lqpI6hK0TJ2Se3quOKIeuoY9byPSXYYnyNLhI4XE+30n1+m8kZ6qA8gYb
Nw0LqmalEaNue4EAIr/VchKPJPKyNgnN6pX0ZumrqCDguEZLkod/+vM36U1LNGE0SZFc3NweP5N4
WM9hnIPG6wGy3Z/A+V32+l1oW4H6Bd1NpXtaxjdjMadqaJlZcmkhsrX0gAIr2A1KbO/sKCHIUqhf
aBsra5A8CyEnxpuCkiU8/ZgHbeUkzOEe//0YQEYk4LT0gDRd/5hRmjByqzS5WJXZ5Ht90Jt/U5HL
v0u1yB/7WPMPWlIVxz4wo2iP0Et71o2swW+NK3LlVVlcBAq1IJ8mj+/5xAxVmbsKEukX9HuD7005
APTrZHlJkmDY31+EtaFm6y2LRrQjLZRLOPjRFpBisXMAk31QjHStlDJ7pP+bYZqKZESTJIw9XUZv
lrsy6ggEk8dQQpNb2wmNUx/G0dnra3EsaLachjB494VDT2Gi0aAA5tCpmN2mvU4ZNs7KFPMLf3iU
GL98Scr0vaU+Po1hwHVMBRxuhTmj2yCCxNsvTi9t6w77KIiMp6pTMqR9EcCPqmqtl397b0OWAnXM
F02J7Hw8XRQSxccxvWAGrk1asf4Thhrig2609qbHA2cl7Zs9ia/fR4mQmfwvN5nlzcKscm8I8/Ri
I8j/u46Lxt86tWodXb93tn0gxNnCLOUb1KUgWzmZt5c530oj0aAsgb/0/DLP7B7XqAJIaUU34XOj
aAJYLVWr954DrDWpDVOoMiD0zoVuIjO1K5vA9NLlY/VPkRb+QTRh/2SoYoXwtvQ9E8lVx/SNt+mG
Dj1EgwGuJb1IHLAmYoX2SJXMXfmepR3ydpTZuTb9MEwHlJ0urVWrL4E+iEMeDsPB1pqfymgUK3Hp
0nD0Xwm/IUYCoJkNFzdVPEIeRlt6QLg16xSU3DXA9w/wq6pjxX/z8f56zZL11x3JAzxVV+gZcgau
LxMb90lcSozkUmoFZlShY/xwsZ07GRz0z1B4w82gDcWFzrZ5zBML2d3748/sg+3/fgDldlr3FKPg
qV3/gJ7gHIE3mZJbDHW5zR3CqE2tyYI2fh9mX/ICFwUnVD346H5zEVhPPRYjYqc15kXfK4i7fyE5
Cl/cxV47RfnYb1c22ryg8N9PJEZBChM8GH+7/omuLqyOpze55JllfQqEFIeubP0vo522jwOqrKfJ
K2zTJ5nETctVKbshUh+0lfuU4Au4siPnWLHXn/P6OzR4RZMc2PXPsdQ4QHe2zS5dFwOOBnyEkwdm
JealSzsXudyQ2uoOM5F0QDlaYvvj0svCiE8zEncLlt3E0dIvbXfbtcEwcrmWeLqJXOu+FOpofHAo
7BnbFNVHE4T6VJVyMCDJd1HoKsG2r0t9DdS3tAmn1YdbwzYk+7z+orBwQxl5dnrxdN/em5pvH5oO
cyKnccsnfDjyIy7f1WbIu+zk4My0EkAtHDo6m+Zkmg4LjcT3evgJwDPEWNhe3LZUnju1rQ+alVjH
ksR+S53cX1nBVzmIN9WYaQUnqSA6IXT8AF5NP+jNC86JU7Ig0NNL5jkWxgwSXkJgPuJstO+T2Dx6
wh0fstEuDs0wdg9Z5WoIvbVdVm7VQo9fGpSSPoc+mrn3D+PNOtBf4NIGIw6sZ+KwXv8uCX6gGgZ0
ForE+lGUZvoilAEaa2RZpxLzzGdjLMcfrjommyDJrfP90W/iGotgmdIdWHyHjHg+ei5BK5dJb589
RYZ7WQXucx207RPT2B+wnbK2+Rj4a/fPzZOMwCNdL7CXgBWnhbn+5t71RjdGtxet8azwHnluqmKL
05YpHkyr974pcexejDGBN05NsXhpmXx7g6hUHO5EYwbP7CsV+JE3KBKWiwg+I6QfflDtPr6MZjU+
EGToa1H2zY7lR8PaomJCDQOl5NkGwpO07xOpuGdsB77jg14cTScQhwp91m1dmcX+/sosDAeJHTAC
ScaEE5ztiyjQKz9UO+9sj1n/yXcqmDYFot/mECh/u+As7w93uxEAWdC+gzNPz4uM8npJXCdQW7Ov
vLM0Mkw9hfCbR6PVf+B5br6kwipPmszrlZd3WuerMwmyA8T8FAiSQRGCXg/ap3nRTnK+5zhIhrNr
Fri9DGLYdx0FofvfN/3++VBQFOijTWELMfX1UC1OnIFf9Ww5W9I5ceMEqL45qP7v++PcLhvtLnp4
lJ1pHsIHmI2DOHTv66NzLrrE3cVmopydJug2/hhFhxpR8ZVtcnt9kGsRvUwwdyoG821S61AcUr1y
zxY2sR89gfZSYSE7EFg5FjG9hyylI+UHtw/q7WCkysrtdbttcO5GwAI4Ijx4/uH6cwuMtXCQ05wz
xrj+c+mXyU/qYA2jWpn1SwYhz7bnFGul9duNw7AO8MtJaMCktXg9bIPqeSCgNJ1DRxmPoqDT3Gqx
d2CLrRFrFxYUSTYKCtSYANzPA5EA1lkPlUzh2KtffavRz6ihOweQkdja5n3y7d37h4ICZ34SJiH7
nh0JCZhEQiniSNglDCi1b6ufnSuiD9hXihdMBLuVSGvh+xiQS41mN3nKPLIZqNl3FAy8M7687mel
yNVNLKT2w9Eam/Cl/Pf+9y1sGPQB0UUkkaa3OH+GcYlQSGk17+xPiV+X6OGHQTTas6E4xab0tOY8
YmpwuD/o7XtDOY3TSA/mVf1En20X4GWOO5beuU5NLziCVI1z4GqhA2dCixxxllWv/ALLp/0l0xKt
jPvD3949DE+uC5eMgJaNdD18KJOms22u8pKPPgwu6gY+H7lS/Voahdb+K66EiGJe03MhxoJ5dD0Y
NoX5vXCd8CKjYK08uXDyJsEmqCAgnmFLT9vpTRjllqYZdHYRXvDgq/aFl6Mk7xsgkSNj7cFd+KCr
oWZ3C9DCPvBwgb04URbsK6XS900u1kL7xVFAxHLiptWZM9cCybY3AyW4OFhS77Rm0M9GgxXJu7cA
Kk14s5M90FSaC0L0Ye51CpTfi1Om4xl2VnexgtFY2WhLi4OgI83OV3KjN7sWtQCjiKKsowveQN8w
u06OaYnbbeHYa710nhgW+vpBJXKn5fjqJ2ADvL/eCHpadHofZfGl6lzn2ZFF8KM1FPtZG9Uw3uD5
FGa7KIsANXUyTeJdELl68g2+ePMi/LaxL3IIw7PZml10ghgJfcmkdvkcwvD+V+iBO7liO322hWub
iafI1mWAJlSj/qPK0G42lRbqn5za6RNaVQhMovvSmk+hmybDJjWpsm4EIW27gXim7p06HKEj1lGr
H7BYLPQvBOUpJNygGiEYNZ5DoJmkaryThZegpBhHabYZHGm/2PA08eDKFQePic7kZfMazf1tukLF
VR3v3cn1rTdf3KEhW6qCEd433sPj8IEg13qwKhxvSapd9S/Ze/G/8OOdj3ooAn/XKbEXwl7W8j+I
+2afEiRxxyPOauqzWfq+3HU2HPiN2sBD2bbSK77HSiZ/VW2TetvOsvC6T3B766B9OeEXumnjuIMa
kO8N3+2ak9/09pOddVn70R5d43NueT2peuUbP0DIRLi0l4b1kmShUPZdg2cWFvejohwEbMrHtO+q
aNvhlPgr8vH9OGV2GfUbp9JKDz4F2oVb11NwuUoi0MqgufsSHqFuFc8Z/pvFDjUvLGthAhXmeawC
HFPCKv4uc8spEIQNA34I5KhiY1W1a29sEeKDHAEUaLax5C/cDqz8GfyXInaFn+PPaxO7qayUjVV8
XfMKfxjK3Ap3nTMYDw7c/PIJg4Sh+lgFhvonk6NmTLQIzYZzUozFi+4LcYztye0pQOZVgX9blP8A
ZgxaDDmFD1m0ygb2oNvLj6PTd84Gt9UCSUFdL/4dRzcJzyVDsh56iveqFbmx92LHua5ixmlTxiE7
qR65cGs89boUkfzeSZy/lH4MsXKK2zT+hAVnJFdIbIunkBYYOlfQo6hMX59COyo0ddCd6DJgAfmg
GZW/t+ysXMkSl+4VOGXq1LwlW5vLRg5c+H0plBBBkQ6b2S4Z94Zo4l3pr8r6Lg0FI8p1bQregDGn
D37zvoTJGNVjlAQXZcS5Gn9rf9/XkTiSClUrSiYLQ4GDoww39cBva/qqXsnOigvl7Me1sY2LMj3k
hR08GnXryZX0YyHKApQz1dtAp6GfMvus2rKl7gL2vID3bvb2oIo92hDJX0oaJI+dZnZrNb6FjcF7
BtEDlAkcszknNcl46WSb+edJn2yXVhm6jhyzleDxtkxHkA2nn60BA3UCp10vV41eUWIPZHAF4dQu
KRpvi1IIgMmu5OLXrY77NnD+sYfU2Hnj0PzGTik7dbnebGs0mE73X9mF4JIQnaYw2cEUokwr/mbz
0ERJEGwI3HNlAwqBfB3+ROdb3deOixfWYFtHYjG5ElwubCOqw2hXgVt/BfNeD+pzD41JFrvnhorq
zo+04tCOQX6EIOWsnPbbXcQGmvqNNDOY8DlyfRjdUqZwcM9aEEyOT0HvR99KNTdOXYb/3l+y8/N3
HxL6kSAXKI6DBOSUXH9dkJk4JVetdo76zt2VZVTucXSy9nFWrKEOb7csARhE+gmXweGfA2GQqaxp
5o3qmUzF+tkGfv2NMPndo0yigJS8kARFMAAE0fUH5UgQIL1eiQscKPEhTgb3lxNZ3v7+Trz5lmkU
Eg7IOlxiVDmvR0lbofiOYotLSyy5j8yyuZDDJ+/d74zCqeNmJhaCyjDLa9yUgSOHdkyFl2CP4fFe
1xpzn2BmjzltZe9b6a7s9psjNg1pIVQOoA7OkzML+xxJAZxuHSIpKXS/OtLSfV6V4Y5Sb3l24LPu
0PcZVuJamiLM11W0yfajqAL2mzsUXsIsss2bvBjcghZXbLZusS+i3j7oaoB7XB0OIbKufe78K7Ja
I4BJ6tjdqGbquAdD+jlehjTfvup0NoMdBc7I3/VdgJsHwXpPGCEdOXEpqmIXNo4Q205KXG9gdvQ7
AFlEsTp9GHFQqs568UovE8ckG+pfSNVWf7RYpN8sD2u4o0ePwjurQW+IR4M3zMRBXJrEC16v/7br
Eok1t0q6H47U+uGUW2nl7H2qnT8z0w0Q/nSTajzUBqI3o9a1NEZLaTlnMsckP2heDKLPbqlvPyhN
RSQWOF0JUsoEY7NVlQ7h0qZCsGcfyr7uNxoR8K/U03uJzWFaxJuJuWbtIlepsdg0vfJzBX2pI5Jy
8fftEfTTiN5aG+NgI6yTnXRaZKkUzB79jeLZg45BYCC0n30qbbnN0TOqNwHs6L+tqIz8LUGO+Ceg
MWgessjzfoCHLoMPXpAlD5Xm+eURG3Aht4kJ2ovquln/LVKY1ofG6utPmsgb1HVkJPtNZsAg20ij
MR67ceywSAZzHzx5Aijt1qe9iw1gZBOrh04CptQT40OINmuyc7OpddeiWKVszMaXv2sfX75tLpFd
2mkRUny7RDXyR9dLRLvNVDR6N3EfGH/GJE1/ibo2HmBSYZytJ0FfbRw8dItTLJBTy2iD1hvkn0Bz
dJnyW7dx/nO10vo1dJ4y2W0nfzdlVfwos6r2ED751NY72fiRCRXC8D43Y95E+67Xhng/PY+4L6PQ
NiGx4vYPi148xUYzai9qMgKrduFMJB9HpEvrQ1t0UIoLXRm+tFHfWNs0adsj3pGRsTdRWbEoP0Xe
s1sO0L8qJsbZ1vZY71MXzto5awxfbnGay38liWBY9Myt+oC5vSpOju2bf2SPCtmOygUO2G3IZbhL
mjH9GPRQUg+FGuTZFkGsBiv2qgnYAqrSl8Om0/rqE8YLfosHqTSKRzUgOcKbtLKcXaf6CFlFcVTG
m35U6hOC+KMHCxPkxLlvnPQZGS6T02B3KOP53lOFeffnASw7+OSgTqJN2trJVzqRycBqAkTcFzX+
zcfKMapf8GVchBKzYmz/CvSx03apV2hkV2KwimMYefJLGlUwQcYadfhtqE1mA27epqc+0nJ0u7Au
/VTjITR+8JS++llK2/vbyUKpPPRjq9YPYRiQQikI2D90oY14WVDHXbaJerQpN6Jx6+dS4IiKpgMq
psdBMVESqSzf+2rHVt99RgCCqdRjdjjnk+f/WRJT1p/xFY6qj6OeweptEoB7F1ZF/+LXY/3dD+np
HE1MEr7ksizG3fufIRhjEzIcZBAiJ9fPUJZLq0MpL6GFW/nfGl2YH8np1nSObiKg6U2gFkDxiZIQ
7/f1KK2G0kUpgvSS9EW6pVWqbe1CKT41pmyP9z/oppL3OtSkXEQRBXn52TtAZMCr60w+0IHALrdr
ULEBKlsz44qC47kTcoYHmRyEEQU/7o+9+PTRJCP/IXgGoHD9mTKihIc+A217ETrbKq8xMAV8vU8w
UISFGQllywWp/ro/6sLkTvBG0DkU2Znm2ahpGvaa7MbkouSR+5goDexDR4l/4dexVsxfGkpjXl+x
CRR3ZpMbYgia9dPkjqMpMPgW1VEz0mzXoO3x3mIl24WyOjIvJBBs0NmWMVzUD7EWBiWWac9RW4qH
stDHlexk8XsAN8I+sg16JLNYxarziTQBPgy5OVQSch/1uiQIv9RNX67oeS8NRe+Mhh341ykmu94b
vuCYwVAWF7/W46ehT6yPfjp2PZ5GfbfGK5kmZx4MAUGADgo/mG+bekJv0hyMsrMmQ5b/gsa44CVW
43bvWvSXIjjZG4/KxEr2evt1gO1pOpDfUUKnTX09YKeG4+TyLS5BzE6vFdV4wC95RGPVL1c2xsK3
TR1PYKkkObQIZkPBlIHjVKrikuIeD3ExE/syqetjIdV8G5hitRc9XYGzySQ+x24TUMHUy5pO/ZvJ
BFNioeLciQtmg1Bb8V7tlJ3QjeRjqsRj+UfXBLFQkbX0JzKs3T67St98GYZ4RA2Q43JqnLIeD/cP
/XSo5z/KmFQFoN9Pgiaze9s3w7QNzUBclMStkMHT/I+V36zJdS+PgmA/vB2ad/OEyzNKciG0DS9V
o+c7JSjCD8Qm7e/3fgsmptTUJi4lB2TeN0fc1IASksYAQoW67YwwOhhaWe/vj3K7RUka6CqR1HkM
Nde/HWwxSmr38UUmyi9RZdgWK6l+hpbafbo/0rQDr9cG3NH0HdSoeI3mSmagRyQVtyG4VLnd/Kmd
SMYbrx7ogYw6ULLNAESz+JhnjvOPMWRq+UD8Za9h1m6XbhI8h+hFL4YS/Dy/1FqjEF2aBRf+v4dd
oIXBwVRktLv/qbeTCoyXeYUFg44ghZ7rs9E2hdXkWRiRu8rxEeP434kzZLssMt5JkaD5MlF6wNUC
SEJ9Yv4eYB0xVm3oiIuR+PWmxTdjO6aFgmBfvoYEWlg/GvQYXRJETHjX2VVdA2tT0aMnhJBqcwqa
0vnpwTw/JIrufpfStr/yye05jwIn3yjA8VaKOHNx8P++FelJNhF/A0Q+m9WWHSRzntmhdor+mGbR
pNhTqF6+d9BR9DcGjUjnY+l7+R+3zjXMWPCFDrdZ5jtf00S4ySavkWTbBJpirYmM3C45VVdybfAE
1Cup6V3/uN6rPKOyKFzglK5d8tE2j3QclKPsyUPv766leIobgf8h+o7X4OzmLdJm4NpgIWxf9gfY
mckHO7PFpuvAuGxCnzYHZJw1zMnS8iPWh/gVDCSKdrNR69i2JA3n5GIqirUvBx8EUVfYR4Nk/IhY
d/dVo4ezFV141MJxJYS8fd2IWyd35Ve+/I0sjmN0SVjkBHOFYsmvgEOVTRAr9cZPDSE2UgvVlfLd
0hzzqYQl4GsmhMb1cqpdqPpKDU2htyz/WxsGyraw2WKi7tKnJo/HqeixZgC4tIfeDjp7vWQdUBaL
I+LIUsqj1ZTJQ1ck+i4vHO14fw8t3IPExohGTG8MCO8pX3jzeoPtRn6ucKmz9TqVECr9z7DM16K7
payDahdNdSiWaObOPsgIUTKyfT6IDqD+KY/pFFStlW0bpTW1jYQRjTRg90PRqv+hjvhqCD854BKb
zKW26lH2GkWL4BLHbf3gdX2Im3Wcu2tLtjCPPCS8nNB3yW/m0nfgMPraVlMeNSR3L66dBM+JV+sr
dbyFeSRaJZCkDcJVP0cLaa6w9S5VlLPepNmWzqy3STttpIpS6B/cPNa3YauC+AYv9v74fOpO0AEA
34Zy2Cy10a1QxQ6G/nsU+IhxW4q/R3HB3TXBGK4cuYWpnHr8pByTzCnSytdbMjDaTudGCy+hqykv
Zedof1ngh1dGWTjYVMmx/tPhb3GcZgd7jIqoURo/uEjXDtu9VgT6H0vY8JnTHn7fgVg+788yIBt4
f1YFAWACnBGlk1XN0CyYaZXS1UGA1B31Iyi45Q6Zwhy7OiU83z/dCxcJPGPuaF7pSYlmtmqdVkUJ
6LXwEuR4kJXE2RnIxCA6IN+s/w+fNRm30n8AdXWjmCxagY6X7wQXC2s0f8NFbZ+GNojpIyOm9055
kSkGYOo4ciw9acc8Ne1Ky5v0gKOLKHjxnMKl3V/41s6NlLWm2NJ+JM6gdoBGBTZ2s0lEHaZ2E30k
W8z84ImC23BEe/zf+yt1y4ebPmiCqQJ3xc9qbtEovdLqbEKZC1lEvo8xk/vY5SLdZmVn7Pu4xkvR
h9aLZL2996POOvbZ8G74C78BcC5sKRg3U1RxffLCyEHW2Cdc7dS0OCdGoR2NTtV2RVANK7tlaVIJ
k6bbTCMEnydonRKhUpulrF8S1ie3j4djL9xohQG2OKucb4CH9P0mhYXrL6IHQ5MYZsFFzTV9F0rd
OcgR9XAnk/G2UZsE7Xika2U8BptyaNKPhW++m100zSrXGPmxCxNtjl6LBuxKAjWP4NlKeYgoEQCz
lN0GqEuyMqtL5x2cHE1AlWAFvNz154aK1eZNVQYX4KrlX1UzOJuy78tfQ7XaBlwcagobwM1OB2N2
KgrHCE2rbBkqUuO9XtAfN/rI3KSRsQZWvaVnIqbHowNAAwW7SSL9+rOyLLQNL9HSSzP44y4Tfbjp
U5wOCiPrdk7WGxSKLXWDV5n2wY8aGJsUf472aK1JpS+En5RvwCJymeI9MpeQca0gUGocCy6h4Yab
yh/kRS9j5cgj7H6Goj3s7t8KC5PMePSsJzcwVFlnH64qTRzoKuM1+ZiGGzDT9SMCyeIFCJe/sncW
HsRJrZBCxgQmp7V7PcmtmWOjYE9sydQG9WiRi+9arfayjRuJlH9hivio1qPz+f43LsQ0wJDhBkHu
h/M6xwdj8WHkeUJI32KUsg/90N/FWKs9G22lYhoRVzRyGvU5S9I1D8HZHcS3sn/BsqNSQtXx5ot1
JLhNGBAuGKVOfohM0T3i46evFORma/g6CsQH5DShYXG1TnvqTYStCnD7eTOgLzJY5d6krL7tB9vc
k8es1eKWPoh0EGoI3Wz25+y2g0M9jmqCDJDfxMVZAJmnsWesQXGWRuEwwj6hHoWj95Qgvvmgmp6O
ambCPoVJGh5Hkcod0VS+v78tXstab8pEr/NGrEnWgD8tdJTZ3kfHtSd7Tu2TLJIcJ1yt+jQYirdB
4QIxSVPY29wfwmMOiHJX5b4KYl51HvGUQbvbbJQdXV2NRmRRfkjjQMIfiK2VlZ2dmP9+IXXkSewS
SPn8YvdbOix2iGW0FwPHUUFpbrTdXs1Cdd9jGbtZmZApLryZkDfDzVYXu+M0UoPAPuVtq/3l16bx
u8maNj00suzsbePpmMZARf7hGFChHjqSd3PXS3ztV17VpR392j/i9Z7WZ7Yy0tQHO6eZflK6uP7h
hSBkLb0InoWVhSu7YGmvTUAJWgII9OAEcr3XWPnQztzBOXWqAsSsUsddEGKFdH9qZ9f660ISjusg
nybEyZzOiclZF7kE/acwHJxzWLn6zsBICp0/mb0UdClXJnBh40BoJueAOTqZgM1WEkvavM4930bX
amwe/Db09uWYKh+4I/sthYYMY5dqTdlkYdUMgE8TD4MAgdv2eip14fmBqzCoUSfUL7Jc33WdYp30
xopWcquF+cQhkLv1leR8IxAahmNbiyJk1aLc29qaCagll8ExBDa0pSBY7+6v3+KnvRlvdsUmagMY
II6dUwC4YFtGug4ftOqRyCri0/8w1EQSQFEA7ONcVDYHlNpgw4XxVw5xN8AJ67krlO6rtNcQ70uT
yC6BNDPh3m8qM7RQqwLLleDcyajdEPIX+7Jy64exc+NtTMvjeP/LZnW96RDAgadQDUUHEODc0qfF
VdFAqTM4G6XjJOfab7Ovcaah1iCk0f1yoeIne7hobrBB7V5/qEUbr6SrC6d90lX0qGXSgqA6f71F
67BXeX/d4Nzklba3ctTPeIPW4vFZwPH6oRP8jzoKHDP4gdejWHoSJUVhBEj61PmjkQPqtN3ReXJK
234ENCe9HTNUBxun9oJP9yd5aWzE3aBJEAxMBfTrsRtRAl2wwL0EIMTCjaMrzsFvwvAlicb64qnY
XrigZvbOkLorV+nSISEHmby8oZqxf6+H9h3pJ27dKyc1Vbud14z60U+tHlRH362s46tTwOyp4m0g
SYfgwk5UZ8lBjWxfqvRZCL0M3D3xDtwaxJZT13xsKsCrW62QyID2OaJxG6ulu3yxkhZZ81ZJoX7r
fmMey942xwMAmHLcFG7sNMdOcV2xs9y8hGGgTTZtTmcWazaGS+cANsaE/CU3Je24nieHQ6em2RiB
AAqFdywwPqCaXeZJ/cv2Df2X2xoAuRQTI4YoNN1H9EwS733VttctChiH8IqUkeb+bP4MSoelGTXh
2dX6aO+5pb8fnOCfagjXAC4LTxEscipEIB0nVOzs6oxFHKjmEOEv4eXw1UKEAbwtlbFy3IawzIxN
a3t1t4+Kronf/+oSqaIlRimT+G6+SfRuOiZtpZwMBFybp7R1YxhsrUT0TvJnnyozbIqVl2nhEHD0
oSGj74Vc7LyA2oeRnnuxUE64l31Nijr7qibp17R225UVXJpXSFEUUthLJG6zJz6Bw6louvRPSVKS
rqoAm8IRp+VL0YEN3LQo7Gf73oGT+P63kBoO7X9ECfiH+e02qFrd1EmH6nlSh+5O5Ar0G93WYmMD
yWNNMWrhPoNACghkUmabADbXh0XALuO8uD4QNV35qnkpTnMYfwJCrHjn+8eGPqI8mW4sy3Mxdq3y
7f59unBYuWSQApma/TQWpt/3JhfxXBQphxK43v9xdl47duNIGH4iAcrhVieq227neCM4KksUlfX0
+8l746MWjuAZzA4G8GJ4SJHFYtUf0qJ3+p/4HFKirthwoOv0AUNC4TppiS0hei5+hy2o8DWvEXvS
sluPlaUMQpmH5A0g8uoYVaWbZ7PiKFdZ20r0shws5YPU5MCrdjLMAIiswDO3UxoHZFXR2eMbDeml
X4lt4K+p6lHunFG5kekFxhYV1FFRusdBUaansUP6d+fdsnUIuOvRU+X1RqF9tTexj6mnTGACAogv
esxd4KNu3mE46kTFfzhvLqh+Pg3vbLbJ7fexikGonowUnL2GzvKhH0Zflb6X5oEmU2X693fDRsqE
WjfeDlRSkX9bF4WLLNSzMMMsJy5tXidWXVkQkuLZCCJDRN8SJG2n8/0hN1IWpMER4CC1RjZwLUSO
TEM76pGaBOak0dQSGMHNg63v3N1bo3AlUZuhkkjsWn0xW1MadTDsJAC6J4KktsUhzjE7uT+XjX0B
IJBvxetg0fhdZQh1rbs9CitJUDhW+qCSJb3O2llcoI9qX+4PtTmhBUTAg2QJxat9MRcpRAiow4Ee
ReNlRJX+oLmNsbMfNoIw/3Fe54taMR93tWy5WmcqeopJ0FIUPSgO3nz+IBFZrwTuosLU25cgP8Tl
P8yNhaQXogFzXAMO87k3yrplS+iRBlHPm0xl4UW6+c4abux26NhgOGkXkMyui5FRPYvRpJnD1pNk
yx4yGkhXiadSquG1bNv4en9em+OZi+4IHh+LTd/tWR7iJhIUuOKgsNr0DPzYuJqzMGhexdMndUy7
na+3cbeA3KJkTplpgT+tkqBwcJvKjvI0yKKYlwDfkNpcQiVa+EVWhuPFC91EIFZX9x9MQPp7dlh/
StirLJa3KW3IRYoPsOVq+6Bnk1A+schiZRsXP2sQ/MljY2lT4kt9zkYfynbkgULxyvHSqc6sAJca
LDynce9JgwgMXPqpNk3ovJM05PAYln33lNpYyx1LQy/a0zSnzoRUjd1ND3rqCPk2oU5l/1J4f7T+
woIk08WWc09UcuNTLrAk8tsFFct5v/2UONI4uM/VUVBkjTjlcWr5Q5qUl1Ak41Wty70bZ+MgMh6h
i5oHVgDrlu5cacXQd1kczJM1lY89JFrpC54fBpiGGafoKU7T8LNVtHP86f6u3QhqAHFBN9CX55AY
q10EYiTKEcqNgqmXuA+0oHAmQvYZC+c9Q8Ttoai/kl+C9Vy3KdgtMHvqLAqcEtbELMfqVU3fKRBD
8o+E0uWBwEudlQQBRR67BlTMSFLmlc47sh/og8xpkz+GdeQ+KEU37MCttmbFU4T+5x/QzbpTl422
jStA712H2ooOEaTAKzKP+QOJ8x5+et2u+zOtpQrBjfp/vMbtvlRMhLsQxfYWMyj9KZG1SRoHq6TX
owr1njg+DUUznuowSY61jNVD3SbdTgK9EXZsdDXIH0Cqk7uswlzTQL1MVbnoVov+d1WN/QPCReYx
dKEkTWYyvHWt4leY1v3OTt24E3ksOMRz8CMcwNVOnWOrSpIRweysD9trOBn2a3jU3s4lv2ac/n+N
kesgnnEzuuthxkl0xkh9Cw8LMyuxblfM8DglbRef9cKQXzx9Sj+1hdJ/stqe/4OZxiVPlRha+VmB
jG1fEHrw4p08at3j+/OzAC6z5twuXJyrjMCBqUy+imOSHIUeXTyYCJD7QT2ZvoXvQH+q00VVAvqN
Lv0qtWR1saHnpj5e9PNTqUTNHmluK0guZm/wHGnJ00O+3Yw5iq9wYtjujZQIKDjR/Nv2ovlSofLm
iykUn+9Hqo2Nx3NxkeWh1E3VZPX948GJEBilezNIOgme/dvRklextF/Wkf1Jasa3qsSB4P6YG4F5
ebtxtGkWUwJfrXoz4PYmsxFbpMiovjRhMR1Ut9VP0ehQeJzFTzWzzX8PKDgdkKWjtOLxaFrOwV9v
Ntso4pYrDRc9L/1C7aQ9NEWJfLic5c5RXn796gKn3AVYCdUqYuTaJtSWsMatzESrPDH75AB5r0X4
AtGB0a9rAKZ+ZbdWf1wUF75Hcm7Cg1dI5fX9Jd6In3Bx0SEDPbU0hFbbqJK50ic1G1sTKCz4Tqba
T41jhUhF2vCsdo735mgmL9FlTPDAq8Xtgb9EY9GH16RJy0vdKV8MkQ7nScuGnRO7N9Ly5399RquB
82WaFBqGpMsPmlVFH6UVp4fE6OudJdw4iWAHF48GKFKLqtPtUMVgaXoadpghFqMSCB2U5yyJV+5U
tQd3bMzLf/hkgJiJjkDD+Xa34wkDXIGa1+EVAdgm8atiUruT3rTFL0Ob9T1yyNYZXCo1iy8n2dFa
8Swp1VptWhvbPNta2CFjUqRPoOSt7KhPk6BikepajNaKlew1Wbe+IUgqAHA8D5bO/+1EPWO0h3hC
ORU5wf6ERoH7VFaFejCqXTm+raGQ1qXNvoDR8Gq4HUoZE3tyYwwt6yqazx2dw0NjRupV69y9mubW
UNS5aXUtNRlKMrdDtWAgxUgz+JpVQ/66UDUURcTkHPpZ1HtmeFshZnlaYnJhLfoFq60yOPCZEexx
rsLsnNe1Es1BF5rqm9yrysKvnEl7SduxCXAMHr4MNBv21KC3bg3wWthe0JLlOb1KV2D0KPNQWLxp
4zBUA70Oy+4M99f+peZR+BswWd8coyE3PpHA5HvQnK2lphNG64hSNQqYy5//FQQ8ulL0rjzn6hRT
8aot7PEs3Mb2LWzBPv37oVzk6pb8CCzFutSHQFKcWLQwr1XXh2eZGvOx7hNk/hv9P9huOR5fFLyR
i3XJukBmIOdmUMZzr43nzi+EbfSHFnnoQ1yno99ncm/DbmwiFg99XSqpwKTXKXZkpWWXzK57XWyj
Guw8rPlDjay45IVZRV8mC6rmQZa69QOOavUw6U3y6/7iLhF0dVMCzVa5nsh16BKtdtEUoUlkoM15
1ZEYOsgGDntfOHvd/I3dgpEBnTc0RuhEraEwhju26NXhwNWhoHweajPGGE4fL6nM7J3E5k+LZD0j
8EQLfIQeDo+l250ZF25XWZ3nXc1Q08vAbvN4fpzwNeuDlsrh9zrOB++TJvIQGaiuy+UvoF3Wi3k0
kydNhIb4OJuCzofZC2d4GoxBGc9DW0/5R2XoHRlk7QTpX+mrqHhZaHHxrhK0E/xUyvnJ7ptOOUyD
zOYXvdDUd/Q1W3lSRgdD+3kKp59eKuA+J2GjG2d9mOpjpw1NeRimNk6CCskXC0seQ5uOWD2Z8cM0
hL70cu+z5gzT+EbB4BM/hDauVT9uil6DUdTk7zSUomy/wRi8P+qNV/1uzA41r0xAtT2kRamr18lO
2m9KVevhUUYdu8qtm/gtHLZp9IWdmWWQtz3CJJgiiQSquCfFQe3SFnSNSg/opBWItfiucM2nFP3h
7FMFDEU93d+MG9c9tB4et+ClCBTrovEk+zntluNHbU45LILRgWKkml+U1hz0emn/e860kJ657kFJ
o5y0iuEJ2WhoDVgQW4PqvKk8gIatAFXUq97OMds6AFRWEf6jSEDDbTVS2ysJalpxFGB9kVVnp0NR
+aBlkduc9QRFmJ1DsJFZ8GyhUkCvWQUcuMqbpppOPhelcu04jGeqJNF7hPob9CljG2lV0zzi8zPs
DLo5R+oFYOq4D6jt3h682pZ1A9aOFls/NAEfL3zSvcp+BQVkj7P45xCvD7mz4BWoO/KAWScVRSId
o01b2i6kSNO7zkPfjd4XvDNTZt54pDnkEW30ECWNOVHSF1FL98NPu8z+nNFNeipy4bWBkVv4NTjz
aNOps0Cv4LeomOmbJLK98pCMFvJ2StzJD3VeZiiQoxSC9l2bKcCzqQZ+o4OdfiSJK5UzKDHtofCc
PPYHtywfZRQm/4h9X57KXE6L1RXSNcu9cbvC+J0X+O5R5BXxEH3AfKk8mLN0PxaK3uwcja3GFjkw
9hZA+unHrlFD+JDUuoUbXVDNaVZf2GRR54+uV/1s4lZ/zEbafOdurkPjiEnelB9aDG/tM6oQ5ZNr
yF68UVShPnp5FTaovhvCPNlWmjxFSA3HH+/HjY2dB6ZjqWs6Sxq9TqRHDrgCfUW5emrxIcsM7yIm
2/BzdTSu90fauC55HlCsYEkQ5ll/gbZPdS90wFLgzp6fQlEQqCuR7C3+cuuutvei4E99j0R24V7d
fuhKCKRmCpPtnZjjC2w/5BHyXej3nsbWS0vT/C6wZT+NdvZ56OPkFHXar/sz3YjF/ATwAeBkIT+s
e0JaR32x9BROM8bwV8XM8sGvEjGfAMtoZy0ro53G+eZHXHAPlMCIQGuJrma2swFBd5Rh8Djzy7DP
D6anJJdO4aK+P7fNr8hrhOhIsY+Qdbu89cwtanWGcrUip7wmdjxdB2gYO2C/rRVEingJUQvwbv2Y
pBVU9gsgJhjyqHyboAz51Fhj8k03w+w9OkOISv77tJYe9PL+R3Z5nWUlZQ3pdwiVaxOZ06GR2LHp
LcDZ+6Ns3C1QoBbqIMUqjtwqzI/eULS5klBXB45/nTAVPvSdBMAdOTOVnbG7GAZ9r/uDbiTKqA0C
VOHupJaylq1unNGchkbS4AV+19Ow1iNikiUT25eKTN2jkU+VeUhy1XxACcgZDynmIPXO6d+aOtUV
JDFgAvC/5c//evTUVC8LeK40tePIPkWqEj4YWlO+zOOsvvZRWb/Vu7o9//vUWWgyZyBvLMJqUIlC
mT2OFcixOBEfNXRQUdepAQbORgJVXxaPI57sh3jkQtfQWdiJRVu7mHTaIWch7LGxbuesJpMuIqsm
DtD4fFm2ojxq0KtDl1ro4vS886GfH01uHXqMYL8XU4f1bFOt1YSOgP81nh39vWPgq4HH8rQTa5Y9
ehNfqSotSDhzARczrVUAmPS6rVsaU1dPNO4b2UvxChR1c+zyznmqC8PB+VUABAQz9M9PIYZmUOpZ
5C8oSKzWs+i8MEV9pLuOfdyhfGDH9dcGBVp8S0or3FOC3pjo8mhGd4H9Clpm9RhKU7ipUVr2jFai
r5sBTy9OEeN/ws3J/eyqdWeeo8ZwBjpxlreXRWwMT5V5oUEB81qyiNvN082x0Q8AFq4kbMahaik2
+e1sN36ZJf2LpgTVJ/LceYDV+un+qdkaGUM7mjnIIvD3amSvcysKL3IgxOM3k7kif1RLE7VZsyiH
i4bU5aOUdXcEQBwG94deG6bA7oQWtWAgeU4CSlk7C4QunlXwQoYr7kj9QyZbFMKmMtSPeh/Pl1Fr
lBci7YwveCL2NLeS5pyqRujXdjP7IWm03yDQ+6MLS28nlDxvsy2/DNUSUB48C3hj3X6PaHLNGamP
4QoUhxBSdxWqwBGKLNGr3hlr+6gJgP8H/HOyya95I+t+rg8lDz/LSv+RiPtnmYDAc845B0CEVoEN
u4zZjVO9v3aDYn90S7QcSjE7F3D/83vpxcaHzsyHD/c/zrNwBt6RQLVc+5Snnp38WqHUDAK+uw5p
5/QnJfTSYFKn9P1olvAtpY7g686F+SykMSR2h8yQvxCHWJVY0iFjySPRX72S57ilJ9NJpXx+uj+x
7VE8YCGENWj9y4H4625qnFZLKrfhpFMu+G54pOGtPkc7O2hrlKW5QD9/YYqucxpcK9xSJll/lYNr
oW8xVme6tnu9jK1R0KqEZwRTAt+o9VzQxUNOZ+I1JirlIMrUPkyudHZutuedRz4MhSJOKUhG3mfG
7ZKJOsGXA4P7qzk47qVDJ10ey9DWXueGw7866UD5g+qM9TQnVfUa2Y0KY5K5rH9UDpnW5f4HfLYz
qcKRT6Hkwj8XcZrbX1MhtS4crZ6vsdJlum+UVIT8NkdI07e9Cr2L0R2nn/fHfLbQy5jgRRcHI/RE
1glNK6q4b0CeXBWy4ded2TZPBcLoO1tzc2Zsf8gnXOsw4G9n5laJZfWJOZPBRPOhMr3umnZJ/ZaW
t37Rktjbk/l6FvzBEMAMB5q3aFvYa02GaGzB02vWdJ1zE/HIMp6vydhPL9W+/zGiqnzRcWy7Rm0S
/WuHcxmYXseiLLS8nVfAITuhWQUURL0q2IGczcJI3qDIol5tT2njnbCyrNpNDrOMxd0KXJxKNcY5
q1U1pOu0QpmvgInNE5o304tW2vG7ASesPX7h84uDwYC2MM4iVAhR9HawkQ6m09r6fB1ypf5kDHr8
SDbqJudikL3n92aDymfbWO2PIfLMJ7f3xldpiibODqz0+YZdWkjkMhBxTR6Kq1iqKGncNmZvXMtF
jNGMQYKYXbPHwHm+tIxCQfAPww8M2upmWp4aYOxq49qmcX3Qp3w4DMYo3iUdddL7J/D52VjUlGFT
AlI0Fpm424VNTR0tv0Q1rhMMTozuMhVsWOOeWryMMTpo1J28aGs8DiHVfnAmdFRWeRFXQp/jcG1e
dTtvLb+CAH8sIhElpzT3otoHNqnuvIO3VhOO3WJYRheQt/DtFCtYig5e7eYV0GJ8BL/UH3KN7mal
GOrx/mouv/72TAAfwlaS3bp0VddlQcsrtETE8MEGPZHf8iRz6gfon3HpG6KodC7fRrEueME6B0o8
SlCaevXj/k/YmC0tHR4uBJ8FTbf8+V/3cKgPTS6S0rnOoab4GGTg5pCF2sl103Hnxtg4DC73BBgH
msIuQIPboaYpprQfQZSdKyO+wPGxjzMNw9P9CW3smEVMj7SJT4fe7GpCkMKsoofxRzCtHboaFu7y
wuqOoMzFBea4she9V9Oik8Url9GWEgY34prI4NBFLSnL5wHvPveFFRZcg2a8lwtvjAI9iX0CsJqc
bO2kl8vO8KYmzyEQZOWTFiXyOFfuHu1riRR/bchlLriZgQikFE/hYv2JHLPOMkF1NDC1cvFWz7QT
pvLfnV6bKVVjKxYieAvT/v4nWx2DP6MuKcTiaGsjtLGKkl3baqBPZR4MVlK+T6n8P/ShkaboMKeV
51dZvRALuwRArWZFxuvMpQnxX36DAd6Hk7BkFsu2+uscKIY5jSZKpUE/qe5bnobjqzF0HMy8sQyx
kb19qShe7dtTWnzOTSk+3F+CrYVHVhSoEYvPC2N1NkRO16yvZBXQodMOeLYbX0LHrv1W9O1BV/Ty
JWwVgtA/j2oAbnKp0Xu88NZIrhnvhsab6iqYYb+8iVpVv9T22Hxs1NF9mYrsV0IP+/P9MTc2MpxC
ergOboBLW+d2obWqzNtZ9mXgVbXxqq6U2o8VdU8wfznlq41MoYRCOq8m/mmuttTQurj3WHkVlGHY
fA7N/sdUThZmNJ3+/t/nww7mhYpOI0/4VaoRa2Ke26SogjoMWzxvIus8G2O2Ezs35wOm4P9B+hkw
Gc+HWJpyLoMmJSelRQS2EBEjchhlD6ixcRppUXEX0ABftDxWH6iPFsRUrZQB/XH3q1unaXYa6iET
1xJcX3Qs9Agr3j6NFuulykMrQjShTN7cX9ZVTrzEhD8MW44jmHp9nS42llWlJR7vgeOM+sfByOGI
4bOhGy9tZbSaIMH0xA6iNE7FkaKNtVecXr+2/v8DcMOA0k9vEsjK7T7FyJfLTGGfNnUsx4shw7rx
k9ooXucDNdezAAX7IrJlPx17tB2yF4jwu8pJTk49HFLVK/Pj/RXZCBEcF52G89JxAIB1+4PQsgAb
mbQimDtU7puun4LcFd1pqMzi2BU6KdGIvP39QTdO64JzhrqGpw3EuVVcGtIqKjHcqoIhUo0zHtGV
743DvBOHNnY3vVEuUHp3lFbW0END9AqSAGEZxFpu+lkixEUY+uwLRelP9ye03t2Liw0FBxSd6O0u
7ebbVfRqEy0gR4ZBYc9uDe1uCE204xM5+ILTZ/ttkujOwfLmUV6FHcXqBy1pgGDe/xnrdf3zM8hT
+Jio2MCOuf0ZZaJmlpJJJZBc64eB7Pa1SbF6RypnlQtR0yNTp7MNVBlw6bOqYpSHA9rebRgYGe6/
R6kI+wIMY/JODn4S79ykdT7cn9f6S/4Z8Q8LZgGH62vXwEYLuwhz4TCQXfeaw9KfWgMXrTHPiuv9
kdBxYY3+jvGMhUIjYXd5V/IvqwNBx5enyNQqgTkW2rup8RILvQFQbodEjON3Pv+Mu4aeYhBsirKY
gizVku9DDdHyqJRCfsPIwuCKNWrvV2gjJu+biq29tLLBeo2r0jgAUalTDQq3OiIQWyhqc5a9UloA
mwRKLU5jptYvrVEr0vNowMpbhb/hXYU1yrf4Z2FqrE9jKC5tposPVrKAXsA2xHRE68koT0tNE/ew
sGu/20NPNU+Hrf2eVIsUVQqvfK2kihGA8mhn324hcr9d1G4ecTHUtCN+enb1Uh/nsX0DlrfUfeiR
BX7jWk6NtDfr+Y0p1VoBuORlni+LUpHXBDUNDN3KWouPii5N3ByxVwXDXlj5m2RQaGTq1TTnR+l6
o3VQDeG0kKx1tTuUg+hgibSywMLDcV4AS1I/dI2tvutQepPADpT+JUw8EflzAUL2MI9j8lAVnvvO
MGI78nO8WZ6MVMQfXa2pgDTPKNAfk8qpzXNMXIdGNKcjqlnzPNZ+IXt1POJyG8lDy7r0/hzhyuaD
NZI/7HRAj63Ee8d3YxuBq7kI8+5o0O6mQq6Mao4e0+xZ9A+qHN6+HimIbmWi/KKMKS5tiBCnH/d2
47PNuOhtkUs5dGhA46/yxybNrbbVI9y9Ye3w/m5r5W0KVVCCC4oSxS8sjQXq2y7LUcUWtcCWxEU7
YVJF9I8sJo49ehEYfUMKcUlm10G7l63llnTnAnWKo1Or6MnnHKX1swremjWxxjPWInvX0/OTvxgh
U52jZM+Ldq3+Daycr6TguK5lRURdsnVPlV3rp1Hd9dhcU0P+P8G/xlqlKHGr4ARiSTugQaAiHYe4
AuJ/ZkWGF9W9VH0bWZxfkZuX44le5ZS9A5mt/bbMvvykx3LKH12ymmZnDzyP6WQEhCQECXl6sg9u
Y7pjo1IhB90MIrqNH0Pcdio/pgGZ79wdGyvNlUxRibCHev4a6pDDm0+6ojeCnkh+CW21Ps5ZXB36
Yc8IY2MkVJPo0fMXT7M1ajZpbcwGUjzBuqjOj3VrpW9bNVYf686Kd54Fz66qBW1Nog58ngLhs6sq
R2hRwJ7yQM0rb2cW8gGg4XuvSRA6nY1o757aGg6dxeWOYoYU1m+/lVaaFY8xjOlTrKVOc9yatFAV
7eCloXEwi3nPGfjZSjI93gYUzWBfw7lb3VUDJDArVGcv0EKn+BD2bSh8R8F9WZSzIg/3g9GzHGcZ
DA1je+H3Lco8t5MzO3L4nKZLYGVJAsVWR/H6kJd6cap1u+kO81TjAtpjqhMRt+P8VdPN5U7iuLXA
IA94XtKw4F7Sb3/DrKdmhOOyE7iNNr2MJtPJL32j6fVJx375URDU39+f9R/EzU0+wLRRBEKWh1cS
75fV+TO5T4qsEl4QZ67dXGutyecj6kTheJyJXP2xSLD6KbXE0il0daVx1No+/NmUgx60Dijcx9jN
og8iiYfGt0STNT4QH7Cy93/nszDBzySbRtMHgByNttVWUNyZC1HBo7p24vK9jt76L6c39iCHWxtu
yf500B8aPpur9ff02miwAcKKuqzHrwC/bN8JJxTIoyHeK15szYjKCRrydBFI4VcLXxneEM6qh+t2
H48ncubuMRGJfry/blszolRJ1FvUkGFN3O4oasRFEU4uu5oW5SHDwupSVJSlQq/aMz3eOkBw8XmJ
8Ppb9tPtUPbQ4APLJR80Wqmir2T1xmdB/vCm64rwU+6IOMalLJJk0+GIXoadVu60s022DtAChaWu
yEsYat/tb9DwosPfbnIDKu3z4lRs146fi6aHSWiVCgyKKtqb98aHpPANqh6OCC3GZ+h67Ah4Leh2
wJPHPZZlUV8NfHSC+x/yD4xidVAXyBe9maWDQIvtdmqm1FwlVRf3TsjJIj26ppyaC7Xp9F3RenV7
4vmMZLfW1E2LMKSNzjBWebl8TXNwwug0sar6gEGTYn2V+Jm97kJ8mnza54CUVW1upyevHOz4KXTi
6nNbWa3yOIMNzw6T50Q/IYMVZP1KOZ/RBAdDolq4+pmhAky+w4YGj7pGM3LY0FX4sS2d9KfbZdk7
dewN9xiqFgqZOnh16zDIuv+qOhPynzh6uVi8pkl1tLPO2cOwbWz9P8pHHGfadaRXtwsm0nrOFNEQ
MuiLvjRtxToOsgofUCPds338cxOtPg5YXRDRS31jeSbfjlWJMhOW1hJF20E5U1sreTFAWnxXYcny
kJBrRYcy6eeXY19br+YmK14qRaa8au0sDezem2bK37r91UPEe0/ZYWMd4J9R1IctsSiArEPA0LtO
NuC+6LhSXjQ1as5lbyjnqs3K8/1Nuq62oOxGjKZ9gBkqMPh1/CzzCUaronvBxFvoIIlxPjpP6RFA
63yx9II3rTr9IygCNyQGpb4PYhc+ATTX27XnprTmVFCc0BW7+hEq1vxmisb6v0wNBi9iStySfOnb
UVID8EVSu16gVPocpEAaqkOYx6Z84YS10QWp0lQ/6jTT9ixHNsIqGtfq0pUFpIvOwe3AUs+lkGkf
Bn3M0633Wu84j154mOy0PJEtqw/tmHunVovGt3TB+8P9T7o1PCIuZLPogSGNvPz5XyV+SCdThgmH
RzZrdYFoPZi2aV5c6a0IHO20/IX0iu7UdIN+Frml7/SCt4bnOcYVRltxKSXdDj9pdpprdULK6bry
Iw1545VlVCpL72h+Ai7zWMPk9nlDD4fRUYud2W+lRwg0/yHfAWPS1kU25ju58AvCwMTUUfitNYvm
GLcpzjKlozajj9ZS+yudh5hNlzlfais2H0HkDRoy8pS0r23mxF/D0CQjKs0kej2OtbfXkdg64YhV
wpOFz7YAOFeLJDNnzHvy5AzR42vYKyI7uulEGWIwomEno9i47pBrgZChosb0vO/kRCN41Ig3hz6I
6ICUifUbukL35f62W77rKqDylKCrtfBpiCerZKKkpqkqSuUGUTbbV49a1Yd4atuzGpqKemjrdEc1
a2tWtFmXbsSCo1w/bTKjlWKQsRcMiM9cGqwV0pNTdLK43J/X81c4MWQJwrRa6eeQL91+q1mfLCNM
yZJKrcVcJ9cm26Xw0hlf8RdUqndeOPXfG91EEBwZuPYbepYmRk+eWRcnp0zEA0IyNPbu/6qNDXTz
o1ZpE96/DoX42sVQV05n9J7DNzou86daDfdE1tcokyVcQ95Y0L8LYg5DidsFQNXdgU2husFohqg+
xonqJ1XW+2hJimtBpDlkemP4HJkE9+KRGl1X5v+oo/fnR1DetVSuDTLjtTBi2c1ysgo+d2W20e+m
7btT2IztR8eu3t9f2mctEeYLPJUKF8nh4r6wCqAOfkbOENV24DrCmU8mhPZzjfus6+u9bvQvqtAU
0jeUOrlWnhG+j1snfJ96zvw0Neid/fvpXRqXRPJFSY1gcbv6dPdqkeQDWaTVmKcijKq3cxM7O9Dr
jdPL0eUTA89YxF5WAWl2LfqGkjR8jsv5o0q8hHsRDa8TUrXokHmd/f3+Km9cEzxvuKRYbJ07ehUu
2rRA3k4t3aBqehyenaFOvuajk46fYw2+lm9WXvxtlnn3dsw7rrDeQ61x5xBt7WzYxCiw4tFA+2Dd
PkXM3mnqcnCCIUZSN7JEeJFScFMgKlqmfsibJIboCSSWDoqUj2ZpzA+Ti2vSzq21bgOy5cD9YPjE
V/ZoEa0y32kO6ZZ3qhWAr+Xt2rkGEIAhO6VaPB0LtE7fTN2sHKwmrHau640EkGGXe9oE6USr+nZ7
hTyy4jwPrUAvZINJGQviDwCsjnZie2dNSHFyCzl/u//1N4I3CA/Uksg9AZSu58uDcDToetoB2otf
67kuH50s35P13oiR3LEELtDMjLGuD/GwzNWiYWptgl19oY7Qc8upm75jP2nXp/sz2hyMZwRybIz5
7JiG9KvzMp0oRqc0yUuvMR4WZ+ej1wzmTktoa/GIg9hPQj5Bi3oVj6Va2GFuj1ZAHcc+WIVoz5Nq
7TFMtsIgxD24WLSemNJ6+Ua1MIZwSi1QE2OdnVy1LEieijx9G9YachH1rKUvOtwiswNF4vipEzq0
8XIcsDIv1WLYg65srTBlzAVZtQileauI4SEh3uRTxk7Vq/ixp7RU+UPcR9lR7V1zT3Zqa5EXOhU0
DQeuxrqSSbXSHGekEwKa8eahpb+1GHjnO2+UzTktjGC6lpT01iUlEzO0vqwYhVYuVlCGNRwys57O
oGH35Ps2h6JCBmsIoCEI49uD3pGFWKJkKNegN5RjvRZ4QEGPYSS1nbi6tXbQYWlAg2mgIbu6suJE
KrOgaRqojlI89Ix3kvW4Z7e4Gb1RoAAsQGkbN89VcdujWALxden/JIX3sx0nMzyEc9sO0HemSR60
ymt+krjYJ68q5ty346rMjjCsKWvdP/zPb08izBLKoGUuZq2rtUWIEXRFolkBbI3qZZ9lvSCI2lEP
Zd8pXuhTq+8l9VtDErCB4oM3XnhZt5/TbiYnicjbAr3Moqs6hiktuKQbz8j8Fg+j0e3Vc5/vH+Ae
qC7yUZfChLm6oiij94XhJk6gaF1/TAsZnakoWadSGs7x/nJuDsWKgQD0KA2uUQOLHFo+ZJYd5BAO
zgjg4LcYqiRhTaruvCKepyHMChgsKS5PRgCqt8tYFyrqZl1oB43rxhc1HHvkCPtvWjKapyx1KIrG
bngozLp68IQy7PW4NvYw4y9SBxBcUOBaB1k1NZR4NConGDFQAyURyXcY+2mPah9iVl5rwwUaTtf5
vVQgvRtlPDzNZSne/4cFJ/MwAMFovN1Wq9CnUqSWGTmB2qCaq9fpdDCNKb8i81TufNuNwhsCTov/
FmRtNtS68DZXg+skI8XXuJlMRIeAJPzIU7i+Reoq73NgFRfFKrx3Uo52MI4lCPbOQKh+ztXhUbpG
femSPn3rdNn4+/4qgGLla9++YSnUMn/wBQad0vXNaqbAwCZ+cxBmkdd/I7sX5pvByjXlYCiGU5/N
2W6xtwvpTL+YeYnoPtToafJD0eG4O6JJgNZBaaE98DbJRje13wgEvxvxAtkzK3tNit0kp7rgP88X
HavE752s/q1Vo1v9mkq7jc61Bj3hBUyJVH9RezSa31sJKbjfWePgPoAGixR/ntRq/hLnHhIldmMi
aKBYqH+caJJE6TdK0fVw7I2pMy6KYxTatXW11jh4IrQhpMqhC3+jh2AXoCBGCBgHestR+rLpB8T/
07DHg6APbYvryKy6b7kdp9m5HZCdP8aF2WiHSLHi6VC6XdEeEeqjK9E4Mp5eLaQxSveK16A2LtP6
oZsSdFKSuXSRZrXDEuPv0dBfu0lFDwUC7Zw+ZBkyzQfdSBpyT1EjeCP+x9l59UitrGv4F1lyDrd2
h/EkGGAY4MYinFVO5VxOv/485ooxrWmxtbSXtrQE1eVKX3iDO48/OgfUW5SZqUoPcCH5k12WpO89
s27VbZG1RnIjklY3j5ht9sttL4Kp/1woS5ruAQ6y8L6D+TTEqbJ7Lzk21qgtx9nPFpGHjW+s5QuQ
ER9bsjwzqrspd5b61JXE4D+mWs561M+2O0bVbNr1MatUYVP4zqbuCS8nrYzKdV2+da1ToUFZJOXH
YWlK7Qcc5PpR1AXgeVXDGZ3ifu3xlUFkAUX/h3JpFfKYtjXfj53B89COg/PDU6aTvDfcngqvrJr2
xXHbEZkxVPKc0BhScFoSjoceFnBQ54PZVPp4pupF424JevE8lIS3IZI9871szWA6uw375wOaBPL7
UlZeG9rTVKThqKfGlyUxtf4dOjmzEXZQkq17Wj3WozO66xRZq53/Uo4rms+pKMvlTIV7uh/8ppbv
Vw5Neszgp+ZhPhZLT1HNnW8lmpTJaVrr8bPHcx8cFlObPhiJ49zpeqF9Dhb+QQljWXiEM09GakmT
rzWJlBPqHbrgh2lYVg2zcaOilaAyL12jQJX1d0k7V0S23VjvO0oP450rdWi/+sIcQ0sqa4kaq8Ui
MOWCefamavg+9L4yD4HMaV7ogIjUXZF00joXWmapm2xU1f8B1G2mQzVUxQ8ZqKINi8DprLAhATyt
g5t9z4C2fJMQEJzQ1Uu/YKdPwXPWp7pB66swVChGhdpPoxEM5nmT9WHg0J8LVetmxslOa+DwGi2Z
Q6CRlRzmJBHP2Jl4BjWETFbxkFObvSksyFz8SDt7yLFr/jVMvtEeDKOZn5VY3PQQ4Anz3k00WY0H
t5st72k2EmlHVpYo50SDXRRgQZp0ID1Thv6CMU3GW1m6or7rgklLtKhzB28BMOpu2L/UsVo4nAN7
qrM9MtqpT4PkINBGJvRT6AJ8QF5IencIBg+YL9Dq++4vRYlMcq+S9MHocsP9jCVkcUO0KoFK1Wk/
ZGFbztNwNxfCSt55ZpZ1D7mD4HoksiG4c1wD+zihBctDE+jzjzFfqUwRzeVjlIODf2rSYtDfrwgf
Q1TqcErjKi3tnwZNlyJKVBvMt5YPqehML7K/hwdquUiHVACvaiiQBb5jnj68z4AXbd44Lc6t6ybL
l1jGCByuy6uXCU/Z+jTZap3Oo6Bi9l41ffmo1QlogTFpivGoKCkJNp1cnGNqZ/WHpq6MT6Jc+GKt
s7Yf+xbROuj9KimPgvvl3aqG3DvIWtO/uY3fvkNUYbBDq+91I26nGkFLRV1qCR3kqr3QHwYP1Vg7
s2NeO0/dA6NOxZODsNSXtdM4H5bwu4fOZW+fUh6E2Eo6JG10d27zKDDHdolcCx/AA1pLy/KCEV+x
nIQFxu6uRq99OkxizuqXVOsH42wbefcxVUvlIehH8vjIa7+oyE3d8V2T1GKOQCpO0wPie+DjelN6
w8FC972A7QAZMSyzpZeh3eppGXl1ObansjBdcWoq4mneOEOVR8vM5VNXK6M+ORKzxSgTI0C0sUAN
TdnzYISVMsvbFMiSEVLJY/MuGBiG3lLWH2bALz8MTWX/53md9b6UZO6hA/3hV9Z3E+KmnpsfmlH0
Xjgt2aofJrXYH6lf54BXjVVXocb+e+FF7iWWOfXyNTDa5OMImP+uxoD1v9l3ZxrH5aKe4Zkjt9FU
uAqFuLS2L5O5ljhel9ranUppVM+e1Tdfm8TIPlLhTW+NrCibYzvB2OWrjP43p6CSixt2lRUHZBjr
/9Di79rbRE8BChsYQaQHVF70d+Chizaulil7XJWP9RseuCIJhzFwEVTzgvS5pIbnkZWwq8FMe7JB
8ywb8gOtbxd+YO06LymooARJLeWhIdY183+TTw8FCTCVRLjtDA8dGsFo73aOfpal64h7u4QPHloD
mKgXaxm6QzL23GdO4UFZy4ahZ8nALD7Jua9o7Q1iXiOtyrOfa5Os9pGsIhMne7D7b6OojeZlBqj3
mW7mpMEfqGeTOCblpl2nXPNitTS434g0wU8Eis63aVyan7ajbDiO3B3612WcW+eUdInRnYjmdPs4
tE31aHqy+2qtvuSVn8zhAScb8wsFhWGNHJAbc2ghIIZTvMnfd27qJXMPbT+DfIFjuzb+rZevyoqY
2diFRVdmkI6cAPA0jq3V07SK2aEgLUsVJb2exMSS3hdoubKIKOEmn/wqp73mL23fvSeGNHlfyqzp
DkWQB/Vh0bT1Z+WNOoQ75Shx6GC+kjx67mLdzoPp5wfPTxfjOGvlrJ/N0eluemPwnINW52N6X5re
+gGDnNY+g8Fij4N8mj93JSDPSA2mp6LUD4qSFWnJuPHXQE10lA62nQQMzePcqnW5cdCiIekXyfo8
iJRZBoB9P8g6wzfRdicElWf4SFoadWOyur+qoW+7l7fj3r+Lj1AcNjN2GMeIbNm7dH0cOQ12Whj4
TEg7LrRcTYdBL8AXWgs5UCj0RNz1Vp/fQ8432isZ2IVkj8Rj0yfTqe5Qb3mdgTn+ope8aEYMQX6L
0kT2Hk6EDBs3l/9cbdkQixu+30LODhDP66G4kGWpDdzFSU8kIOYiiTx4MzcL6MXj2990y/h3mQR9
baq6UBgcsoFdWbW2dFGnU+vEVW85x8QgjxWTFE9vj3KhCADG2KNKR5ETvNUuJ68HqXRVTw4WEFxr
oe6o5vPMnfTRSqbu5Ca6+Pn2gJfy1c1HDN0ZWkJAaHbzAodq2iNQypg7ztvAAR3xO1aN6wvQYCov
7dQ5yaHXR3rL2bzeDAaU2UNR9V525QvTf7rwjX1kpPkfDAPW9fVyIq+mryPFodh2Uu17M7tJEuLr
XInQXTurjLpO6UWE3NM4Rq70dYRW+r6/RxtNB8tUTZM8LsIe6ngOcH2Pedj972jc9F2YU4bPQ+Rw
x/bQ6TxC3K1WPYSy1YPvi9WtyH9SEnAOpVcInKptc3ixxajNLxNqT0XU2JXzZcRqlpOtZcUKCrxx
7/oaQZlQl/aan2xNGkW4dkNDoDEmSUb03GTasTCDIbnlb0nWu8berkZCYaM7pA1tDHDg/eS/S4BO
LB/61vOzozbKxj/PbZm+7xp9sb91hjVbIZcQin9EYIaIGkpkXQpEd+jFAX09rK/0IDOTcz1oeH1X
supug6Cviy4SlW2Uj7k01HwDWsCsIplVM32vVmpupOtDog52ZlnZrZ/rmnGm8DoXh1ETjnvKgtmo
DkQNlfqcj25b37SzR4wqTDNvHkfXyNxbOAlt/uw5JMVol7RFdmfCy2uOXoO8ZYTCQlIcCUIL99km
6X2HrQJvFgYdlooala8rdgcFQFm3p01PlWTR38/SH8sHsNjOx9UJ8jpKg6FYj2MqDHk0AlE3h9mF
xBWyhRz7phnr9fs8r8bnZJIdb5dsGnGvGR7yIrRguKxtWcs+bDOkcc5g39r3oIcElZBGE2Zoetoy
Rh4l4TRcEm31aU6JRjsOY5cNkWePExm9cvI+qpqgf9IsX3J9ctkPJ21omTfejYv1qWrcUolQBu40
hEOhyvZRJlnb/ZevXfXi6plLjO3Yi3+XYe94j+lummwJR6EiACfJbdsVDTZ0leZbp14v6/5eTmbv
3CyaS3Rva4b8DC+rdSFgmA57n/71yzgp97ZpZjM494uR35XcRsvtUCLcHzYI+Y7nSebGehhcv/yi
snmqw3Ud7TQs58L6qJwm+EoukH+cg9a8E/THtEiljizvG0wAOQJ1hWx1ST70UNqLInIrVi+/KdcA
FfceL67uNJQ5r6sEtFsfDKdSTcjx1KdwaE3/sUhzDkuJtXgf9q2omsgdZf3dtleNP9OWwU9byJT7
ZVyRLCQi0WmTCQGxZLBSY41MKCzOoaA+8kGhKFTc6yVWiBH4puTFlnKVEYC27AuBlFdGbumsnwKK
x/+Na6uvx1aU86dinRt11oxZH46JhrB4ZOZzVpyKbnQ/CIxKYFjo3kC5pHKqx2Ys0Yp3esf6RZy8
ag/LFKiPE7rB1OoQ6NOPpZ+1BQScxfPOia8yiiJSqv6Eg435f5grNAvclNmewtGSFjr0pbN8cBet
raKUShxKI9mqZBw0VXfOehkE0WCkax3pSyD0iDhXVndzBr4qmgI9Y7HUAAljDRT+0qlmJcesaJIg
1DW3LU6kPRYpENbwLKrmnKwpVfQAjGS+U+aIkyDleXTvzKGh0+rVw/RpzDqfRmBg9p/yDl2VA813
142QlcffyAhKFa5z2X4RaNqZZ6cV8yHJx8YOW4RG0mgQvR4XnTWPR9l1moqKBVBOjDMXRUxjTPL3
JKbuN2mqtLvSHPvdMnn98pobZYA3EcYZQnjbm/kH/AmPgalylKvHMqm78aRrXv+9HyEDhcaUdj+D
cgaUJXKrgpqSB1oe8YjOA4SgznhUQ1tAHfH0sQ47BM7++bnmp1H71LnD8FjcU+jtduhdxUGNxzJz
PmA9uvwwxjkvDpPf2D8bg1D0SmPiwhO5CclAc98wHLRVX3+MGickw1kxXHOSejgaU0XJbKKIggBs
eqWwe2Eon+AKduOm3wT26/VQNIPcLCl7KzYQTKN4OKnyXLTKXY6FMoPyysQuxFe0sAg0gGogKbNH
RYgcZlCu+Wa8juD3yIzch3WwnX9ujqNsCLXIojMO8NvYRTs5msht2Qo9Tk09e8BOAdyaKd17VHtX
5Ij1Jlqs0vj+dox1aWrgmX4DJGko7RWHEBlLPDvT9Ziuvbzr0SqI60B54dujbD/99TEB9w1wiloJ
YRzNltfL5YMTNu3VM2JYh/47ky4OJcShf18Uwv7UtoGeID0HEOd/GBYVLHDNQFrA+O5O5yDkkK2Z
0mPDavQnLcv101g62WmkxGcjvQwcMqyDfLwmvfx3pMyGQPqHqwG+NZN+Pd2hbHvT69mdfWf6T7Oa
DTLGRZ5s5VePk5FcY5f/nVMx3kZKAApHkWNvnWyn/tRMTWvFW+DOjIb64LdWdiqT+luCLecXEl5J
6Zkb6u11/fsYAnQAWwv+lDOIONDriWr5CPEVzYDYLWHQSwRVD7NZ+NQo9eXKUH9vIYbaaL1IOeH3
6W8b+Y+blkJVkecIVcSAo9ZDKXvxgJ68+070Rn4qLDrYo+v9ozg4/UdINtjVbOceMZi9Us7o4sSO
OqAeN4pa1WAO/UlLwds5iy6Ob3/KC3tmu8ngasHZoim2O/0owtfZoko9no3BbSNfTfIHTlHDw5Cs
QXvs/cy5QmS+sHgAh6EKbEpAAeCO1180c1XvBMJaEXHlwUf6OrudnSo7Kc2/5gT6d+NzE3EA8RXQ
oQeruzsQeSbNEUF+I9aCej2unWv+AGSWnGEM2redTacItkZ3LC1F5aa3tSuvxYVvC6TyNwKfdwnV
zd1M06L0SlK6eMxSdexG3uTCzRMypzWP1GT/D8cCeVgoi9x69K73SlmyoL0pB33Tq+/0qFmL+kzH
foyRQCv/EUq36YxQZ4LzxAcGVrW7WdusNIkd2ip2xqCwwooSgXuo/abQwg5e7XAkGHOs89t7df9o
7AfdHfuZMrZajQVpgXGufrYmEC56bsa103dxmE0qH31+9ule6EvNfdGib1ST/vfdk5gKL05G/9rm
uDBKAPQSkRziJLbo9t//uFhoYWBR269dPLeu9Ulz6unWCJR5JYT4C+DENwsA9lI72V4FiECvh0EG
dSJek10sNFt/DrQuedd0unfWOqOPmsJG43BItWgc1+FUDkYQmcXcfnKggVwJM/bH/vcPAVjLJbqJ
kexLYNmsOnNIRRcjHV+RKjvVC7pxbehbYvz3fQK+cFNq04E7AsB7PWeaVutswLGKFRK3R3J1m0zN
u6YL/dcCAtBC+gaxKE4CsNLdKHQefT1vsQpFRVB8sAYcjR27V1cqh3tb+42wwlsAboL4jzdvr8ee
AGcyvbTP46pZrBmFEL2BOs9BR7V3hiBx1GHSxU1X04lJ/Tz4aaF8REfaEHp+l6TZJvg6FAXdSAMt
gtm1+q/GgtfgaU1k+qnvmqKKNFFk11zeLn0e4juTvb0hyu3d3ZvAGap8Ax5R7/JIVjjUgkskXX/7
Svh7f2+fB24s9BfuFQ7U67WWpaABNiZZLMaWM7pITNdoIMiAckwhp+TZTIdVvyUh6K3TCOwE8y4J
5+6InuhKyGAHeW7Gb/+o7V7/M+zclgwm3Ia6BUcB1OL1b8J2O4Ft5BVAwypKDCVoDPb5FIxE1sjx
6CcQ6P17YSbTtdf8r0PGyJs7A8JTGOyxa16PbKuR2DK3ihgW/XyXu1UWI5uQPHWlDK6Qgi8ORcBA
8EdB1Nljm7WA/r8M1iLG0bG4Aa1thnNdeDfZWj6//TkvjQTwjco9MCLAO7srTMga3XUx5HxOiaaL
1Q1xCVUTa/VSO7491G8q2H7pXJCcqLiA3WXrvv6AY9cDitHzIkZiyvxV23SUsf+0gmdtnoIlLIdS
fmtZg295rhf5rYsDsB8aQulfMQrtyqjtlG2FLao+6sFpRudpQOpQ2yRa6BnPpl/90KEQGOHYz9bn
2qfdEZqlxBNnEtZybTYXPxxJCDBSvhu1v9eTMVusx1BczmNvqoGrmnQNW71rI8qp11Q6L512lgg/
rt/ao3uhKTFPKU1ILkM7M+ybFVTMPc4R/ygB/PsuxDjYR96aFwTCwOsJYRs0BKXnwU2EqnLI005E
RK/u4e1NcGkubLPNSgYVeILd16P03riOVG2y2KFjfoBOYJ1QQLxGoLswiom5BX8SNwMQYru5ZBjs
pfXCF5sKE/6VP/QHx1XyyvNxeRQ0EYC/Izj827HqjyiDYulUWUowir50RzRDipOdTNaVW3j7rbtT
A+R2o1Zs0lLw9l9/sUKmo2sPax4j2L3cKApRMjRKfD2DMVhfZiPtjxkowO96mV/LQX9faX+PTQ5K
AYgNslcxxYN1XcilM4iIQtLAlMnQHiTcuJUQ2+w0iuBO656ANcjspnIdrY1AaZE2mmuC8pqe6/5H
3cfV6rT0c/dYUU9I49xJHP1KyHzhNCL4BQQTtg1EjL2cUkcOsuRoMsY4tS/e0RNFX4fJDCk3dBvl
56e3d/E+92E96DSiToBswwa93j2MbuIUVdUFRQyapV5OxId+hwNOqfzYDSiAPORm2z31iEmr47Kg
Y3BayPDXK2fpwlNIjkd/Ckk9aIp7/eUSIoGVtEMRp/ooz9bcc2WTufgfBiOvPqZFnpm3rd1fE2O9
8K0tuPakJ1uD8i8lVBh6MIuRC43dyaG9n1AZdcKMlh/mSSSEV57CC5OkBgHUk0x6G253YRR20jpO
l6Bvpwp5p/m5ODgDTPI+f4Yb/6VOnPrK4l6c3x8jbsf+j2NdW17vpU5VxXU7ASMwVrv70Pqt+DVb
i3stqNhO7+6E8XigYwnhQ4ePsZueyoYJcqhdxE7ZwYgDMzV96isJ217Ome6HvSbkfKVI8Dsv2Q9K
roDCNEIrm2T+boa9joIV8KlY+shfBb+BcNkMlKAcrYOgsUlJjdbDnLvGjehr8Fai7Y6G6XQ/ekCm
/1jR4zBZf/6aXebJ7snmHqxETEGWCeujup0DwJVKQCNPyLBO6HPU12QjLlyr6NxD7kEpgAfc3B1h
CHDuJpeaUxrtrAO46VYLUTIAzsnJ1v6rMNj5D/kk71erO7/evj0uvBtcGVsCRSKFMtvuRncAN1au
VhdxMsj1aaix0Gh1zf/x9iiXdhblLRJCFAB4O3YBSmeugOsGoq019bVTpSX9CSuv9mPnVd2HIlPX
vJkvHRsPnSBvK6vRxd9tKncgCehph8Q62KdwXOf66MBDO4PAl1cuvotDoQBHy35LUKztzvjjhOqz
O2uNL4vY7UwndNr5R2PTblsCx7jy+F5cKogmFPFAtxCzvB4p7zNNKzF8i1OVV/ewUaZb4Kn1zdtL
dWkvbmIt8GqIiSi9vh4l0LteeRPpnI0y3fiuSnqB3l2Qre0xU1XexW4mLMCpydx6txUo0f/eHv/S
O4/ICDk9ilLgKvfx0grK2etX8o2i8isn3IrDNwJ9OCsG61ZMXywUisqXqoX+EvlDM05hpi1SgKWC
VPW8ZLlrH/Im7/podXK7OlZrVbgngJnGNcblhQXhl/IMUEAkidinpHgjVVbacXagciVP4OvkHRWY
K0fn0iCsN6VpkDEcx+2//7G//MrwNCwGROzLoT8naaFQu7TElaLNX1AYLj5EqilS4fiHS+W+PAzq
L8P6oRWxnnRejMiUuKlmy343uoWInWBe/ysRaXTDTE/lI3VUPFzLtnWf3l78C/fEJpVtUIGnoQ0T
6vVkPbxZtJSmOioXdXuguWKeh1ksD762frXQrD++PdxvSNHu8dm8/AigECiihrEbj5iC/nNlb3Gg
5Z6liV0HHdS2frLAHtihOWFYdEC5vvpYBYttvUvQosGfQK0jssT2tNy6y2rSgVYF8LpK59t+z3Ma
4Ij6Axs8uAOKbyC9AcRFQ17NdqRm08ANx7DQ+HODzILBNfoW5QK8I7WwArSgRXUnipxnrvSTE5zP
+hR4udbdtokPm7aby9w6yNzriufJSkd5JcS5cJ0hVQvGy/GQkkGK7PUK1GZl+1gGY8m42Mtx8ouJ
NrllHRIQmIe3v/6lxYaJSQnbQdcDsvbroUpQ5ROlWZzO5mCJk8qsPg1DXX4DPYMaaKGZ1/hJlwek
QYDiGO26fYk0Yb/aUijtZjKUdxC19SgMm1TZ7sdbkATNlfldOrkk5Vtkvl2ne0XHVRa6GnUcABNd
7w+Z5YhDU6/Vlfv60iig5QiciB/YYLugDR9Q0jQ/wJDPKofI1gp59uqsOr+9Vpe2xZ+jbL/ij1tI
b8tGtIELCsscdCxJW+Ouh2L9YbKy4uPbQ12cEF1cKq5EJKj5vB7Kddc5HbebSJQdMFmczs7IVudX
JnThmSPQhRFLMMITsscSlFk6l4ZdiTihBxZVhQFaDSTcSajRvJVul55RotQPgOezK+nhpV1IHxyh
8419iJbP6/kpfTAxUOSEqXnJcFBEy7UeSwOoLNOdgNReCRu2v293x8HFY7sjEIYw+F64K8BQk4zd
S2NpL9oTnCf/VFAuPi3CQJALfZsbAPzXXGQvDkrHFs4jx41n5fUkB9TFy9zx03gyzORYTOsYKdQU
Yx8k8YFW3XATUM8N3945FzapQ4GeywvZa07cLoz2erdNNK3HDJNX87Ep3OHBSD31WRsD6/Q/DGXY
NOEoVRIEbD/lj/NAHOiO/vYqV1nmnxQU9lBqUjz67fjrfxgJxPXmVAWqed9bzKtAQopveP+dtlWR
kZV2g6R5Lb9KlUzXbJQuxQHwbzkSNNyZ1j7cEE3rtTU6TnFmtNYhNdri3CS5Ok1mUx/TMdDIBVsY
X5lR+5HvSO6dRHXHt+d8+VfQzKVshuQVrILXn3eZRQrDJ03jflDq3oaScPLsUlqh7wv3I7DRrDk6
cgUIZye9/c2urfa+XaW8Jih/4axu4Qi5kcFzSKH99e9Aar+anNkScV9AW51z75e0TIhSbuGQprnX
YCyXNjA1HOr6FFGQvtudmrKebDOpR+1G20qTh3pWGT6rQ/pjwOvJunJaLtyzlL+xW/gdbAMkeT23
uV5baDSNdpPJCcqc0Xe3SwFQ5+2lvDilrSCJ+iOU5D0Zd5Gtq5wS2+QZhtl4cMYGZGeBQWU4EsZ+
fXuwi8uFPR1Wor+9XXZTSieIFLWJd2o6jq0TVUPNyiUGXbO8Ng7TSrZw5SNeGhHK9RY6ksEz7uuP
2NjeDDkYz1hM1aD1+rZUWB6gT/sI23sZDk4pvWswuEsLR/uHGk0A+J+k4PWYbaPxsAG5jfMs5wBI
O8DvzL02yqUbnJo4cQV1mU3g//UoCS6J1OcJxbtKU5g2uFbWnjvEJU7AZYe7gQZKichv6pzfXsML
GwZgE5JIiBZtaLhdPBNMlNbSSmdbOrlxm4JaORbW5IUoFl0rKV8airuOriVFPfKAXawLYw2Ufy+z
GFcOoODLmFJ1GcyQt3T890cYiCRZDWJPNAvt3YVW9jkrSr+aMss6ftJnsK81zGp0l/r2Xa0a+9AP
g7ryKbe/dPfyU8vCzH1DbVF/3W2UalRdW3c8wl4V5E9owi2hqxkpgpmWGfluqR2oa9hfKaHrh1EF
8t+TOU4GVYStmshttht+rFN3mHKUSF2zsqqDgJQMh9AZpHkWM7pi4aJ7kBHe3j4X4jribbg32C0R
5u8VgKRcdFyQVBoHKKjfGaruTw6s4XDVSuOUk9gcjKIZ8elJr/ny/a7S7T/35lpJYkHqgh7A6xMD
/CihEdvmsaZSNO3NUbPbQ1lBV761MJfujiKvR1p0o0iRvSfVOdJMo6gLjqZ6p6X99Cw6DeukQph9
9W7mQnaiRhjJrUe6XTxBqxiegg6CpZnwx6Km8Zv11PkO3LG3v+Glc0G9AXshLm7T2otjzKLJCxMr
p1iDZP+u9vSGNmZqACHvvCtb9ML9yV2NpDLCvUTje+Cmt7j41sitoZQnW7TfWsZZuoUJ95sqq9Db
9Ur0fWl/+JS3yCu42aBpvV6kXEGqBrSfx6kYxcvUFw0uKW1+7Bxj8W6zXqHDw20anEjpNXll8As3
N9UiClt8XXhH5m6HzF3a2nk7pnHb5PM7Z2kMpBDS/poc7KVhOG5bWEo1+y9cE56IRaaNZRpXSAXc
+2pMo8r20tM/7xIU3zfFYRAIxEa74+32zqrcyZVxg0Q/mt2iCWQYaA18Rpvq67e3R/tdst2drg2D
w3g0UunY7t6jEcGkpth6L4nV++IE6W0eQ18a5sdM2tPGC27gSrG4g3lezKXJgeDZAVbQ8JdLwPlO
vp6YR1YelnxRv6zEh4Fjz2ZX3ni1x18wSw1yrQp8tEpquJhP8B/06Z2tp2L6OLiuKCBLeGMXqTYR
GrSVtKWrOKryzhaqenJSf70m+nrhIPq/hWMA3+FHv8c3tTXyAB5CEISflVyjpB2nsyXstIlVzr+v
vFF/iZlQpqDuA5KHTh7F833ShuTXMCK+yCfORsOPUF8uUVeW+mYf4pQCBqg5yG9QDovmXsfjWj83
Qsun0IUIoUeYOvV+qCEIoSiDW7DXp1U27eHtfXDpk7DjNg4A/U6aCa/Pb6Ubcp1HzO6q3Gf99Uad
tBkRB6cs7St306WhfApFm9Ex6CZzF4kMdo3MfonDHXInxkmV3fAzkUkVKXOt/vv3WVHwQHJ065+S
7L2eldga600ylrE+1P5pKSz3MFCQjdyi+vT2SBfuP5+LHYoq9U7X2oNyp6RQxdrLMqa88a2UmX8M
3MUPYeLjPRNMY1TnDhQOo8mvxOYXLiU8FwmR6S5u+kC7CCgZHKFLh69Z10NztJbFe1hAcv17+ZJo
h9cfhArW6M7uei97eOR917M9RFbebALcx3RevQdNGe4VxMW2JvsLCb6qSSSO9A//7/WaZYOeSNwo
mBBM8ttUThVCFaQ4mdpI1hMk57LR6+e3l+/CngwIbOClMkXKK9vy/lF3SAaaEc6Ib2W2IHCoRJ/c
5cb0za+97Mr0LmwUlguB2O1lxl9+v/szM+gQFC3iCYuYNQ6gFCGEwGXaRK01Y6245vU8P47ATt2P
Qvhmcu06uhAb0PTgTPBici72EnnD0kl4xzrumbqdIaxN+fummNP8k+EiQRD2eLd8ctKVoqRT0R7+
oC34L8Hd63w3VI6dvTOH0q3PIySmO/BeMBeaSQh7MzWS15wbLmwGfisAXArZUL/3RcvMsyGeFTSt
GgIZGgmzG9Z6sd7UjrVGpSS+TxAnuuIEfXGJNhFb4hlKQ/v+E3I2k554I2Rf0OdfjaAun5e6QkVj
tdNz3g/FvaSpxPOGFOfb2/BSgQZilEkus+1Ed0/+oi60YFZkFrHpLWkdZvB24cLVFXj3MkH758BL
U5YHtSJND+a4MKxobqjGhsOIx9LbP+bSmaBj4fwGG9Oz3KVxQ2WRjHpOGRcQG/wQ+x3zSybs1jzh
dDLMx7dHu3CPcdapTFlkqSgC7q5q0laZ1g0PEDBA79Cr3gilmVwTFrs0p41khvjm1pbb608L4hVq
YIpRSkRHgE9YYaov1VHwLl6Z0KVjRtqyKSmCP6Ck+fpKmRsUHbTBxT7WSYoztE4vi6w59V7mAiFZ
CvCqen77E/49OQgvtETorm3lp30YvNJCnLoglzHa8gY1PXssuwPqZJtX9Lq6V0b7bTDw+qKmkgnt
hUotlAlvX8SrbOpqWsI94o8+NFdVI1xEq80pPhd4YTexLXuEhQbceZsnbElSpC+SACj50jnacsbE
LVsouIoxOaKGlKdHt7Wn6thW5oDECWpE9j8viMG1RxWbYAy44L41YfY9rIcJNKcD2ucIE925dYqm
ueFIFe+GYFivjHdhOTg6XPTky4ij7lu/QPkasHF1HiddbkWEHV2U+2twU1mjd/P2yv9+5XdrgSQf
y04EDzdoDyAUQ+u6ozGUMR9gQclejVNy46YjKSYW8/qnmrT9K8TLtj6vXpcR1osOQWWwzQh/6VWL
Rkw7yNS9A2I+o/8vgl/AlDqFrvGsw2kQ0yQOcABdNOPyidf4yu/f4ofd78e8EIKRCReGkvB2O/zx
/nprgr1eC0Qqg0/0Hmqj/2NKuCbxWTZXNwKW7Vo0cbLxWRaFXO7dqsznMIXRkl2JdP4+trAFOEIb
aWDr1u7CDz6iMoJ+e5+NuvlkZJobWlMQHGHMGc+Nml/envmF4bhjaeRsgRUiFdsm+mPimaZPUzlm
JY65JCFpW4tHNAwACwUulRx4TsaVXfn348Z5JRvBywPsOZvz9YA5jgWWVjjgarIh+zClgLKNYkGN
IxfBMW+q9Li6bfa8aXBdiXz+n7Az2Y4USaLoF3EO87AFIkLzPKU2HGVKYsbBHXCcr+8b2+5FL3pT
XZUZIYG72bNn9/3vCc9qJTUqXBBK1f8JI2cRQ6hlbdfLsbWnA9hc4BuDG/2fKxTb0/kr/NfDdJ4+
ovSDKOdr/vdV0teFvbZdcqlK6VXHkF2W8o4V++CQOMaq0l5bcHN0tUV/nFkLdaiCTUW5VtNq0j62
1u+eVsQ9Z6+GH/MWlHCxOuwZwaS2MoNlsk437G3PKtPDZgTDYQkfjBFciZHEFBEAgnLe1gelhw5n
x74MdMFAAGeSd+xeZpA8ky9pd9aHPwX9Q8/9WiLgucVHXJYV+ZYdBRUIWt/63SFMGGIgV3Hn9OX8
ZczW9TfksW7/Amcl/siWwTpkXst6RsZXqbq0cWbSfXBkqbfzy1ulG4JocJzmM5BxTyLTPgz+1L3Y
Q99+RI0rPpxtb+Spcjv1VpGVaB2cmpiltJNaz3Drirb96aypEpcLchtMjqSDsQAnuJufdTHMfZcS
Sdz6J61DphCJBQbqq6w91EFjpuDJskX8t9bJFBxqFjf1ya2nsM0bp53lTct6tnvTszRV5tAru/aa
KCNjX2Md97y/a5cQF8l2j97/cZa1c8aqtVtmtQMSLuuXZLyt4F7A3/LE5jzYjZme20RsMHXxjyX2
N/GZyXBhuZP2bhtPIKumAFhsl0M5soZOksjWYgH9duNqCTOMTsNGpesF34j0Q3hN625OrdknlS00
X9HFhta0XnTgRL6rwl0+zkl2Q94zs39d7NGxL7aOfwFI3aCHvJmNu6Uk2UZlVuK8HzMURj1leHHK
33gYPT8j1LfZSULou09hSk2mel/Cj92nOH5qoI51WK766n0KihFG3yy7P7Os/S5zY0U1brjmEkxk
OOMO0CBJcsIS4+wpHGP8Lp0k7ZSVV6//Bt+cVJkDk9fGlF+aMscIlnQ5pdL2VpjKuWNIOv+xQ3aO
DhVpb/KwdqWWKXvQ6wITuSi6LGY/ecpksKtfpgxBvmKKeCRpdqhTkmfDG2tYYrxsETO8XjitkzGJ
aLOmGMMFMH9VP1pKQnYIFKyHNPIn6ItN3ImU/8m3cmq7a9xCwwl42/iX5eQ+ObmtcUY4QXbcZcSq
RY81FLQGvJu7bhmPP/FUBSc5JJs9iH6c1Ss+dsCeVwImx3Zgt6Ybj4PdEe/JUmfh3VTT5LJi0o7+
Fevz1Nf2qNX1UjcGV25UFo/Q4+qPhMuzywC1lc+iLZoX1vv3z8pqFDSyunJM1rhF+c+vdWWx6A+l
IWtZdiQ9kLBTGEBtNAAodebtzSN37iEZcXURhVG2b1u7B69J6S862ycT3sFGBetQ1bH+J3zLkIix
CpRLGcdA4wwEyyid1NiUmRP1tZ1XYjULUIZ9tfjnC6d1vMgiW3fR3OMhKx2+WR1NTb4oEUy5Z1Rt
/rG8x6t8jgOucsEorbuAMePf9Eyf7veiSvKedPMxFWLR4AgbUCoZybGryAUhw33ah0Oc9Z3ST5YX
SpXjs/fv7a1t/pBMVTR50oGQydpoZjd+jUb5EU1R+xthNSnT8rxCl8amjGaewmF4mMxUkSZt6uUd
fKgqM5IX+z0dNGjZbJXbPAC0Gaa/beAKnRYcZn2uJoTD41yF4VtoN/pXQZ5588Ctboc5hI6aJSqs
HoLRCssTzm3WgcwwQWmrOhksuJ2o0HNK/cShvikLlerSIt+MoK7y6AnGRykcQXm7ta7dctL1+rVw
XWQvIjH5sYmo8f7Vdl1WByMno46QaGNEHeYu4OrAxuUxIlmdLoj9r8qqiiXrazB9KHuS4DarBJvD
dub+azEyPW8QbvGe7o5l3sWmB5klpdVfSJ92OtNT6zQpmxZWm4c8M0nqWOPwwHph84FXATvVqmZA
NuyDz58lXFuT2YOwv0KE2XcoM7z7lXLbTwAxpBaUfsfxkOjZK1I4ykgoTV1jfj4zZwPwvfX4q2vc
ODkglKY/rOsWRdkU2929i9X/0WHjYANnX1VzRmXuvbEsjfpo10s8vhazHc6Yu9bhC7AWqrQ1OJY8
7CXUwKMbjV7uk9Js5+3kzjKLo2p7G9nVoSgNNis4lNTgKm8hTC95JCWp1Lt0p437z9mWU0jicXQg
OyPCzhJZOAEwghZkVvujuRR2ERDiI8bzsiX0C34o7obWnwVt61rQlFxwTo223DeEATGl+IHwui1C
eN9nNs4tO0hsesKYZPVz6sUy5KPfmUcANGf0cgVP0i8lPiGuyPbeuNK8+qLdXwVYCA7wrQ5/44Ji
7iB2CmnOjta9gsuy2NyUZQz2eQMalibjMhN+bbA/plbT+92NN63+ZV0u1RcERYpu3VQV8XvgK16V
D/b+CC43+l4R+MVVPVb7xLjEV5fbqJyviZCuLl9H/oTFcsFCs3wBwmCQkf4d193TqSCxFh25VxyD
thLJLdsSRZmbxUQnxx3UlHlFEA4ZxJD5JxiI8kj30a6qY2PmqOctK5NfttGlAckpeYt3wW2Z9Tjq
KoDR9dSlbAj1v0sdrju1RSVQoQX0ptRhQj9nTinLDmjOkNxXZaWuVtsEW2a6pJep703Nx9ot1Y8Y
Xb3mpL3GBj0b3GTp2YL3P7D8gSFeF1BgqGLF68PF2hJPFKQ+QOf7PXYXlRmU3SdAWos5Ks7+yyXc
iiTfyLmuAQBiVUclNEuMX7mOYqZpmls3DAv5DpoZmmO/le2LNHvSHQaYgV661lZ8P46eu+bRRrDc
Qbjzpi5adtZ+vMEaHlprALYU9H6vszJmKT/TTbJuObhbngTmF+ZxK0UdXjRuU99GiTezqwL1E2tE
INeH1gWFejIQKJwjp4T9EAO03CgKHHMQSz8md7FtN4/AuOl6QcRFPeBWg2vMgDrpITpMhhN5LwGN
2rXdzelY2lw7pRdWoLNhTdQ3llWOIp2l6MZMs0jB/bhCpkptTvufYZ+bh10Z+n6Qje6YgdDa3Yt9
HrbvxFnKkwqHIOF9mbcXERpxXRlvfrHtnmvQVgOTh2FSUwFvkxM2mzAAQdfybS5/q23t7iKO2AoL
pQ7/dHHDG2YD0rsqmj6e+QaInmkhOZQzUjvHAdAYINS0dEV4Kwu2QOCix2rM/cZb7AOEBdfNtmri
XJTeFgQ5fhccOd3EuhmvCNAZ/DSNw39UFQDMtQEaFIjKulHJpsE/TgqOb1Svyb3oEPS4Z6LeSgud
aGi+M9NCJmcdhVcjy+JndIOlZj+fIhZnItSTtFMuz0phlvZ74bMVaedWznPfj+WrFSzJR6RsLvkS
kur70mxAVUmFKORR7uCgUoy2jkSbHi2RSbWFFg/8QDh7HA7iY03sdUSza5cL38hquOi22nvp5dJ5
9B9ODVJaksWdJguU7aM9WT6G6KBsvRzhAnq8rYfi3gdGSZfrM1nF1hNUY0qH1cl0NG6ljxVDmjkV
WJjO1W5kw70Ng/bv4g67vMB8bT31vV03qcLz/eqc1/eyQO4rHUKI/TrFF+HC9bM2JneybmsYtnp5
TupxsrN2jtdPBdPupop47TIoXd10gdXYaTJ2FrhJLJodANNu799JvyAGqY0r50obizACUMy+SrtY
Ly9boAI+tR10dsZmlf3Zjk1zpcOC1NohGgUUsGnc3iecZ3NaOSrUacKW/pZVi1znlDQGKNpFC578
4CwU4hk8u7DPeVSdIWOIJP9Vrb86mUzqCO64qyz71rGwgFzXiYm61G1cil1vdfunqa6FSsXQuf/Y
+IelWyZDfyijaezJWxx4yPx6Njq1k2F6KHEHipQt8+Kvtzjz2z72css3io+Bn9O5E5D91st8Ne2M
ZA7gUKYF40p2I6epflbNntwznOf+30Mj9ZEM3d5Pmykp/82AcL4YeILEDOLJhrxHUhh/rVubO8EE
6Vv6ARV2ZYdPvcWKbjpYsr0rR5vRqxmC7avTic+PydncOPPFqHRuCHD+yyKFfIfCM1qYCj3/w9qd
5ZcemXTOYlvi8yHdmzltqV6++m7l67nKrOjKmOnvChbH9dG1uvofLdr2243dmbEXEaUD7HCUoHLl
Oum0qXwO4WIL+MCaMMTR6+gxeoW4VHjzLQ4AWHPtMHb/vFhIcHwJt0bna2j/U6X2Op8by//wF3qz
jIxq/UFDy0HGgYX3MeZ4vmnLnoQ449RrlVPmjeefTw8bZd478xls4TSmct3pLQN39z4rToEJEvE6
b3kL81eyILSKj7qo9XewgJVLm57WiYCO0rqnYg9oX5epK07r1Ds6XZZ549fcBVN98MZSsQGAZXHm
VtzMn75uC4T1SNqg0su4uSqSQXDayNb8tXRZXwt3U83j4GACElYfvpFNUILR0ybB10/2tncd21M9
5rHqy1NcyLnNqTtHDB+OWcdTv0JZSDdpPCiPYSHAoU3uQufc+y6vdb91mV2EZ6m4L7nGaxnJn6ad
4jbVZq/pAVH9usP50v7cLWDJ4OfLCphg2xZgg736Nwxnv8kDZXVPK2iyAfJ9IK4FwWmSsj+0J6IG
lHvjsfUQcoKRg3rSVI/PsQkXmSmtSTnAZWNx/Vnt8t0WO0tfibULEPEQZC6GJpmgqPeJfC1jE28Z
2PaiTi1gfl8dl8bfYgvFZ+uVe5LqLoHjHAUioCMOqbqcc6wRx99IMmBDlPO76aKgTqW1yejIvW+e
G1vUX9hKpsco2vpPGe5OdNpWZ5ozJmw0Sio0IzcGOGyInjtM/vOVjZutp8OhOW4r/2tZ5Hzn1fy9
aT0U6/c2tn1H173rAppA43HVcFcHmT1t+qHj/3vqaiuxTmHvmD9F3ydPxNM35B9ZWK54EybJzewj
3aesi1NxVRgaLtem2KvM6hYPI1i8B26u9VC/ttS+p6SP4WDvoc85ngxNwHk3xwRMgF38Ab0ztSnF
oJSHRBbkRkFHiJvMiysOVAN89J2q0bnRQ7wvqU8SMQ1Y5CjwkDYRy6T5mE8fXvZV4DT4m6YyNN8c
1zwr8RzwFyb9Ql5xxz53mTpIAN+zCeL7JdqnPfPCpv5LfQQtnKi64YrNgzlCpVjwGqAHTMVlNe7o
SAr0pT41iW4Q6+2G2wNsLkEMNR6KU0NnDgMWBpbFanxgOYdKdeoWx4oxWQ29XHAxAYrnCCv57TfT
IgFcugOUTJJHdHxtjdp+Be+43DvVRjG0k495Q9FMu2aqriRbNVBrn5rVRbCrd8ujLsTj1xEDIlZ1
6AO3fLT7ubsYiPt60rtSVu4kw5CkhRNvItdFRdTKHq96ABMRx+BjK8PbsbCdgFy2uuYQ+1X3Fz5g
8mlbM6T6akocRrETkMx0jY1bpgD8qQCXZfRePJiPn82cbBDtZaw1CrQa7Uv6xkVTsWpZZ+UsbSer
UJdBgcbb+FxCPue5WKfqzrYSumUquso6svnHnINFw+CpqUKguJ277BgXEbhMim4La6aJNvEdduus
yJSIdu76JCbBpNmKJ715RZEzXnB/FN/mrk1cFvYipwNbV88bn7FvzpvGbvRZ4HLr07ahKUvhFgMU
9mVSfs0k/ZZZLyZSKoeyiqfDOFrej+vpuMrnUQiulXn19jQYz5hTQd7EXeH13KkTAo06OmaMu6t5
n9Z7q2uINd2tOXkYQ4jAvMT2jrARSW/OLdTW4bAHwuJhYNbtwDbe3SuxiNDnAxfhBxgdtsHibu0f
Ld+pbkFqMuaN5SbeI7Mon5yDenvRzRl9X5QmvLKksKIrdt1ih5HSQmIBl3wUXhWe3H7H0II2POI3
+x19gyxT+vaaMFBKODjl3C3fwxq3tG9Fr26pzMxy6s9bc2lSo/Fk2zBu95Iy9nNIwgVEEGP412Rv
loqGXDWEyaFyfY5D0r2s/UTRUmwjq2RNENOLtcScPCSJaCo6beGS6AFTNmQ7KbKfGQVa8nKY6a3T
hFj5uy4oPMj1/GAJkiyXz60M+r9UcO6v1xsGAlXtr1amRw8ez1hEzGnmeXfgDQ+1fc2S5ijxKBdi
y2Ndjl8EmJiY4VlSKsgRSagO817KNxKhFpfivWzHA7UA0mK07DUxOn01/XY2EURMf4r+H9kaHJ8d
mm0MZ1RYvHn71j+o1ql+8ebQY7vTsr7sjtrujV/pPzwf3hM7tf7fCpUTxrfCF0ocZTF9Ev5n3Zal
IEh+b9fyy1AxxplsDJpQEtGMpTsI3vdSr8OfvXXsj3VwxmcJpunD6pUMTxpL5j2L/9FXXZfFeBgV
hPl8QoEb8h327glHGkZNikz3Z8dQ/UfBIvrohq3fMohFNK5Uqu53b9D5c6hBIc/cwkuyxF7b54vt
tC+hX7gYoN0CO4nP/W+nSTWr5JxcmMgssLdtOyUShYWyRcxvjKzdxyZKBIzjSlw7Ux21F3Nv21Xe
QggBr8tlAmW48s78cJe8odRov3wprMmUTODc5l0nlcWxuWnbOwghg5/BigxyKnOfD1iXPWcGqQN+
hnJqjwcGP/pqDPUGFtKO5jendKuJQ630otNA3kmc8lxidubbgREApXzDQcTxVheiYOY6OusvJkJO
FdtUkZMxYRLk1yv3POfjMX8xY7TRL8x0OZfeuOkgNYIJYjomBFKllB7r54QBf0hZtIrR4hpq2ZRM
o31ICZolR3GZOWHSHut1zchk4cHySrf7UQgM6NmOjQ1TKm84+rgKySiYF4/2uZINcgIetjKdrI6W
eB9hq6TBMDomF6inJSaSrnsgd6fg56H7UJxR21AOy2aSV9oF8sZHbNYm76PSu+0m6NhZV7X2W7HJ
8FcxvngeypUaY255Phdy4yQ6YSB8jidlJbnXdcO7O+seklcd1a/r4q3eq5baf5owkY3DEchuGL4z
rVY/y0RWkaa6B5dM08xdF5zCuhlv4a+T0+RNvbxxapwcF0zHVzjxqyg+F86OSyrDrT82I+6JrAtn
8e3XRbMfRNHFMg2J7xFpa/UJrbNYl9dJ6QqVlTO7Oq3RvNwm88yydR2V62816XPHRoP4GJBJ/mBq
JxpACUhPU/w3/a0eHfehXTebyDB2neo0Fsr8Nn3oXYsqMi/B6LTvPU9pkO/RpB/M5skv0Uzh28CI
HQUNjnibDl6zvHbYk8UNlPNY0hF1mrZyYnWXOAqnQRJa14BegoO0nu5G1FXpXHQi9oAyjmFAOArS
vm3ETIAVPvI+RCyQqjwwFRgiqhxGMyOHbj23h0qSVHTQDoT4cSKfhCOojIbUijfHziXn62tjtd5D
jHJKuYEJ50fbrvu+tMr6kHwW0mNs8rSZCymHTT+69e9o9nzGK7TIRJgJ3VzNaFpjXqnxrANyytzN
ttsJNqtcPR0aGOVcydUWXgGuGfyjXQGD/O4ch27AZ+w9H+OQOJFb2kDQGhQxjC4JnzLUSEtagDC+
Czbf3jLwrMnzoKdtunC3IiIQq29IOkVcsMcLlz1i+xC4PYDrzhvK98HCIYt8IZF0OqLlgeWLJGjy
ylT7fG2HZVMcNo/JVj4MYUwgjRojnQtMGDFlyTw8AdUxDSN5Iq5SFEB+EG0i9TNChFBZk3R2/F3Z
XcBUMK6kfaUWZw/SiNuzytToUZ7NcdGRWHUu008MhvYLV52x1hOJYH0+9f1k0E9Z2jgQNGqfOcal
DZMrMVg7jqJzGLFh018xbXLHvbumiGN4MAFu4cPoe719CPtme1ujZU5y7UUzy8Aho6zUx3ax3/Pr
m9xsDpm45fMaj9dc2v3HKrV3kTTd9K/lBqsuVjy57THWpm+O4TQl9/2q+jbnZUFCaNxoqmgzwjY5
CIfFy7ReAgrEGoF9PJ6vR+ey1LWIbhsahX9F57NfP63eHzFXRuRN5wxDukFeEWS8sKUC8G93fglp
o7JJkcPm8OREozuTwVcv+weix6ZudyTw8OBTxhAc1enyh8280pwcRnf9db/HyDJiqaL+TbD14x6d
iTF/jijoT5eYipvyuJJ8J+58MxZbWuo9Gi41crqkE/VNlPFeUASjRtfmqvd85XxwbNHRJCOu/Tol
Um4h06rmDr7bbJDgD1YCWcRLCc3a5gN7mN0LVRXhlC4yfnlPNhyNXRsHxs17EgC/RY0U+EVikO2f
Zh40KOa1zeCOhHaHoKZxaEhtw6+brXPVFZy6Q+8cp7hc6E15fhilOhqUW13468y/Sa75FbilcL5O
zkX3q3arePvXdNaieIM5fNKW9pGfl6rVdtf58cLRJmyCR+lZPe822rawvqLbJX6HrJeGSkzrCgRq
wY0f/iPlaExOSPl9mXWxYj5SBWWyEizcJW+VSSxcgNPu/vOMr7anrgjVchC6bROmqsTe3Gp/Zfm/
SsinOnUV6PdbpyPr4GQ1NUM9S3L0Hjnnpt/Ns6R91ERo/CEdKemO3e7o77Fs0EHawmya4iVxflf+
8PUGCQ5AvoeIOb9CGxs6QkIWa7upgmb1spG1BIpb6Dpexpee1g/QO6R4AXqQ31wkMZkFqhmcB6uY
Yo+8H+I1HnwKthHCwb6sd0mhY0aSvO/60RGL1Ldo05H/4UDYiA6KaHkmK8K4+qoxsSYfKcCmktFV
jtA5Z16A3BdwvNN1VYFNOBq6WA631jaXHjnL4yUyLov5OO25NOYgdhXnFJfDhQzmscqDsNbq5AJh
p3RMXOO+dMhBKu1bDW27tZHOs8mQcHU7RIqzv6NvVbmWA1b0DRhMn3bjzkmNMcK+tp21QWSqPWky
d/STmVYILOpVgtD2vY+GmTLbd2o+0KgW3rGcCvh/JefDejMkE88NI+19y2dKHfHcgIYkYcqr4cxA
416sXJB11fIxl6JJDvtQhFsGs379dFtiKLKEneI95QGbw4uyi5r5SKhESNeQ2F15cId1mDPpN0ub
KyJczKEICAfIq9mfzHsb967NcNJfwpdAgdm/Spil0hRCMyTXc+CDl80wv8ppK1gSEtjYs5Xdgi1T
8wjove7WNaRGN/O8XalC1ibfdr9uDiwmuXytcGclqbKkFncJ2QNP/OFciIIv96ZmrZx8nxeijTRz
/G86J3XHDj85gJKX/S2sW/r7CvSyfWNXm62PY6KpJAJNfcmEzqKsq8KyH6+acuYebCtrJyJrDnam
3VibR5I4iXjwrhJr9p992ll8ds0M1i5FnGwH2oRi2d+EsSfyHbAOFYwTBu3eg5QviqO92v74yuBB
8YtZm768Rrhg6q/qeUZTZp4VHrqtwnKIw0wxui47Z31Ddq/K474VQELPW4JTPsbs3F5VQTxvd8MS
WbcBdor4EvkgHFNrtEm0JeYtfuU2KtZ8RlfgfEdDenb5KaDE+a1PDlqExTCz2yVestJVk76aozLs
06ambbwa9wAE8NDWzhMSLL2EaxL2WVRogarjd9B8Vr4j9lzovSaxN9xHlRaT8Ou8GTDq/BlJAUHb
YQ7VpJHHcPtCilrZ90kLz+7YrwQE3dpRFHJUr2gDDC8ZiFDe4P4nwQk4KuEyG2Ou7hBvA+tWi1Rs
71RNh5rrYO617rwCh/ljcKZYvLdzVVVMfVfGsoexKWhwfczVwfMY1vaaLys84e9mLuKJqQAHZkch
jlCDCmvzhAOtKqaTL9Em70g1bOrcwtvqHeZAJyT2lL5ajgkWwOp5kZukbgB4Pxw3a/aux2414kJr
Nb/0GBivpWximbv1vDM+xNCRexXhK/iMBk4PtjwbzITkiJQkxikmgrL21u0Io6L/QNgqCGGd4qJK
4yJYfvudlEyW6rvFvxxLCd5oZdvjW+xJ8mwns/1e8CtBh2GrGcV/no13RBO23Muydp3hmR/bzEhL
+dGUu2NjFWmwU/tuMI+ZbmEj8I7DENviBdILrvRIeMNPs6htvyLBSemDpesYuwdn3eVAFiFx17xn
7hNGCyHsrG/RuX9Ep7vmBL2m7TPJwDrK3SEK1+PkM49nc2yzlkmk0d60dZja9rqOt6W1DsQNxGgx
N9ha6/UYNmL65BmlloNqQUAuyYm64BAkcCZT7u4yAVl3+U7D0K/3MkiqG3ZwZXmqpFm9o0AHRghY
W0azipDyASfN4BX56LZtmEo9xxh4Qonupyb8nmnAylmfbpanb2vG8smp1pwfmaOYCmZBv7nmAhwh
DdtiqXo5Du00nmb8VGXmdd5e3RCxZ/V5sYBsvIiBTGGxNUNrcoIHljETrjmn+hC6s2SMEbiUuclr
j9G1v1iZCaLydiOnICTkUceId0lb3c34MzELVUvAF8OQdSDedPZOJhnkn2aQ5d0KNhK7S83ndsAt
98edVumtqqbwzvC5hywh8YYGuySaUm+d+wUyoH3yg278LAunx1yx7v7+cDbXxLeOt6KrYk9SIF/Q
tQnVGGOxpxpU7KfXkspEOG+LNcvGU3jaN2v4cWre5WO3FfNwHGQdBCfevzk+uFW0dkfQBhigZmHM
eHKtsN1OIW4Blam6jIIjzklVvKwLjXAuff98+A88u/xhjryZKUadLz3OSXASwnLcnBS3vTqOcaiS
oyEgaXxairV+9Ruft7UWsvjTxolCndh875NRDh6tBuYWqcCIgYet1MGnLFkMSSeaN+bAFCS85ZxF
bwo9rcqKSk6/QH3sPq+Z+9yh9rVYZshvfWCDXmJciIOVOIXJJlSUiqywU9sT9TlxiaAjIH9liOrd
28NrJbbktTHh+IsX2O9ufWPXWJJ79hlA/Xc9wT4V+llg1yObahOf7HkOJlFdYMsS3PcrqvTLEp0H
ElTRy2OoJ/Jp8Nn0QCJj+tHYEtM3w7emvvGGmcu9CEPlX5M9qdSHxgsZHYvWVf5JVhwpV2YQU31i
Da/e8kl5K34YV/ds7BY0LQ1y0XZJ5u/8DHyXZ9OywvGTCPD1r8ZP/WglsJqzoYTFgiJcldFFs7FV
n4eRHvWrVw4r3ilvqc1FZaxVnKx12p7WTTPtQciHnTIzfU9yNzbMhUqrY0c9rurV5ONI64pRQxt1
gUmJqEP+U/sBSjxKmGBBER4ovWxFHnPb/wgCzhg8mYhB84TVYbreXXcWWbio4qlf5v27KAi+vMTU
xw+CwmFM1TCQKxK3ZmiIrW6M6d+YYuOOUHEreYljwaw6ZddDwD4eXVUdFqTV5rYVTf1W6bZr80kk
jn0gvjkWH13nVR+sGQz41mSYNPgD+8XJTOGQGee1jMcubGf2NSye3v47Fxp/Dm77YMc5pde/arZ2
+ANTvcwXGIK8/iEKgiJGWVw5FiK3De7tqCJ7tZsWpJTFYwqXaRvc66EbrEpkE+pLfaz8Bm5tArsO
yp03jm+EqarqKLWU+oJzqfUOrdcZPEW7TdaPCh0ebTX1s2bYEY7zTTc4S/iMqo9NYNhE6fC0u53L
SNYKr5yhFNst59e57IRaGWRBFOD6KNm2RiElfxJbEVOU4XLoEihn6xATOIUrV1b55LhkK5pSqZ2E
2hiJz4hkwgmMHISfEH50kC4jK2DM5hng5ttKuip2PAQ+jljAjelGMKqb70sXyYua8fjXrmoEsAj1
d6UyK1sqiLqaXta1TtbLrdqcn1BVYXGQKNiPza6wCY2jU7EVMUbhecDYLwd21UPWQbbKz5kIBi8T
hpjwwDpC8QOuD3eNi039YQ/dviHPvgijyyqWES5eT3kuN8A40dMGu40LiI68OpYUgvEp4Hf6a0dk
ElGxzlF96rAad19KwtpPqSWYKqd1NLgXCPvlFbvg1nJJvEnSnp0sO5lq/UaHTsyXMz2JED08dclx
Z9zWxM52zenY6CxIxvgQn/e+0pmZgHMR/Ie0M1mOG9fW9QsdRpAASZDTzGR26mXZlj1h2HKZfU+w
e/rzsSa3lFZI4XMnNdlVG0oSBNb619/g4VocaHVilHpRFudnuMfZBK3S6VDrK7CyPbu5zG4sKKIF
3xk4RYBEPTyX7dzexL0bUi262vzE+Gt4RNTuf2/hULTrIC+uTBBmE6LvtIzm76T1jWzTM5qMd4xy
LLnP/InxBDh6DqdrAsrWTdI+qtE2xx3hnRNyTF3W3qaH+jZCPe5GEYCbZ4ztrETAAAdlT66ywZB8
fa3VR4ziQaaeVSkr4zqRtU52fsMgd2ubGd5tIhbG8gDrAuysb0Lf3Y256dzksLjix7niL043/VJ0
eguvJLnJe2IP7+QytozpOiKTDtJIkjWGoLMeTTSUeNQZiZgeGr+KEP6adf/PVPXpeDWB4lZ31Brz
quL3Qgrd0qzMA8NTqg3b7RtxD7ZEblcMI6He2mJqrqtuzIibDjFzfVpAcKmTsgh0N6RQML5aTWMM
13NuMV9bEIY4twBY+bDH1t+xPxtVvsgdxKwJ8NdNpLf2HWN9WqAdxbuOijXZZGPak1Ni1f59SssF
AM1o0zxCSfa/Sfjb6b7XNvvGJ0cNMqKU84smKp6bLiMPEz4NvfJGhH3026hbf3iMpMG0DdFQIe8J
RZrhgQL3jPeL1MN3KLGETgIYQa5rhsUtDjbhjSKIet/odnKZu25bTWq4X3QqBirUsPrWU+dEaEcq
49tcG1SBuSNQJPlrsvWTh5yjf3GBdSGD22OPsIXkzenTQgCIed8D+UB6ENq2m2MyDlxDEZy2B6Fm
2wbJcPyvpZWbPxq/VV8kXHu9dm7NtyLKU/+TCMkSBnAsUv96NOsov58WuWJOXuI1BxERBAY8Cht4
WwvGtQ9LAjZ03bZN45P6rZgQ2P2QfXLQiLq3Rq9FeqDACUUgMkYhpwgamgFSZYTk0zhulEzXqQOi
FIzaHV58LtRh28V1zSncVWa5L7id0bdbVgd6jxnaXQqrsNi4SU2yn0MYo3k/AwFVO4yvynBDPVH0
e7te8mEDsbXFKtJhcA/3cXUioKEaqE3qRfDuew/yXW8vIYmW7VwBZlWCDOaI546Pk27GihrC9eot
irV2rVAReO6qmek10DwsyHPIJ+hv5wQUkijswquoUuo11xCjYI4Hvzbb30R7rkGBMJz1HLRo0cTW
Atj+lmRjPm5Q0UoRaBUr+6ZrK96j3WGtfIPZByTo2hd195SDsi77mUSJdTcSBo54GGh7u7hdme9t
yCYzZEralhTvClhNEjCAc991nq0aqGhLIWsVh8zo6vZqHLLkyWrrotsOXTobOz3Bs2WmSrDVxgaB
vluIwjD2ZPsVMiCDPqrPI4mT8ZXt1QP1qBxgWfJoqDLLZJxvyW+N8Ltq8mo6dFNapXSTXdlRWfvz
GUVHmj+jVlZHPDP1YyNjCEBTU9c/Rkflv5kmek+kzABqaxFCoF/EckPcWHaXo1q+H8uqb4OJWQMc
TT2Lx5xyl6k1A+tHe+ASYiqJHxAV0Nj22zAXEJhN3Q37kSxin2BM5gw77cXdd76GZtoVNPUMt62R
dIaKWvMbkaoDcoe5hdA2R473O5p8EQVp0mXTFmpbVx/9uJG/CwOCauDm0CLoED2R4C7bpLXLRDmb
fmpI/F+njjtinUq73d5emsy8s4jOG7cMIkR7kokOl0NmR/IbPCdkDGIuvCdL9W57V0Oz6wGhlDWC
nHhhdae9mUO68wY83YbJc37ECenUB8AL5l1V1CVnqWYfWQLm0PmRS72HPKoiM1COaosAVir0tw79
5NVSL8wYUoKp4nNh+dZD1XfVMSwrKEmiCflRczKGxIBWpn32VMEpK0nv/jaskcN7Faec7zTkHLL8
kfRAWZK7zQ+LC+XzFLvEcMYYwsiA/C7pHYuEMj5Az2TXcE1KB+/9MKoUypUabljqjsXLlHv660z2
pz4byhxR5UaD/VhbTj3bm7DQ4lekFPMxuxSA+SPGWt+GRYDjNdgbG/uF4wtr2Sot0dXWjb9ftEOT
BQY7xcXeMiYC7eNk1PexYZS/8Oyg3Z1Ns/1eJXla7aFcwTtOhwGIvirryqEWL82vCZOH+Ak9zfiZ
bgSB3OTN/m5euD1hP0gTlUzLbTxTlv/M7XacSEXXHGett9KsTOlBYy7oI29TuJOfMVpkbGY3cfOC
liDrN17m11dKVpUdeKEGq+kW4oBBNthF2L9O3daLhfN9sqL0y5x4idp0DD7iTTtD10A9nSzDxs7j
BD7VOgS89ojvmQIr7OBYqN6C8Y1sGkrGKA0BQNLNGGL1eGE82UsRMX+A7/CiNHrlkxrGBSW0ubjt
XgkI39vQnGRzkBRr4TqfB9MYGEgEjRFTg2FpX72QTuzE575EfgZIKES+M0bJMauNygaN4gel10XB
aAJGfgNHBGYgRPhS6GEJ8s4zuqD2o+kWx6DR/bnwJHFKoW40r2plF9Z9nhLLuo8T0lwDd5RzdszV
ZDc8L4eTIl/yHuXOEE/JjhYGj/nNRDnJdjCZaQC219V33LMQb/EqZLJjxrkSh2rT/2nWMKg2MMDz
5HYxu7wJDNeDo0VdYpP129olJ3TZDKHet4heuqNnAJ4zkl1gv7a9xZ7r4LB2O7y2Kx/mzAxVN6kl
IJcfzfEUYH0toKjE/W1Gp3aj1Bo6TQx0pK5dOVs/5YSRLxPSYbQPNZSD+dAl/lj/yDrViW0ywHU/
r6yvekciH0AHCJ437FwjQq1FgeF5x84a0/RmaazqhUZ4fuRUy5IDipjkxuhcXR/GKUqcK8je/hO2
TMmLGnuY/R0D6vGGMjWJadtxud4UauBqhhdVJsEUQxzdIhdAUMQANgI9qmgG97id2YzPEsnVDJXO
WQ5jOvT2PdIoK9mHok+vcSNeyHSj1M1uOzqMfaklnlm+0bSclonR/iaMx07PUAeHZ98Ok1sxMNrb
dYWjX2D4+t9jvMuna0On43AuJhjOP/KiLzq4A17jItz04SUrgQRkR0s4+FxR+aROhGqV/3DsWZ8n
C/NXhnVlaG+55hfibSHNY69Js9RhymqV9sEYtW0QONyVj4DRye/KGIyXGgpeuaF/gbvVxrr4YRQl
tSE28c1yZN7jJoET5xmFUzrFgUjSdVzlyQRyEXXsdQtiUO4aE4otinSZ2UFmKcMBgV/Uz3KKGbxZ
Ayof6pYmW3ZTiUI0yFUCF3DAPE0eXQP2xyHVi/imNGyonQWpOj+Yrgp/uiN/aqtDjaCZWdodig9o
UnqC0rJ62MDD6Yty7k8OOPY+c+epga3A/ikQs5Xt1zgdDHGEgogRXyudcTo0wJkNB0Hh/UAELB+g
RoifnOeDu/KgsmgPftjEn6zY1DW8fG7n/iHOxoppDAzRMEiLaR65eJwkO1oiElTY7kxbSXNfVjsD
qPu5amJbH+RMk8U8KqqKm1iQTIAuL6z0vRk7dbcbmnm4zoashCsKsZGmiaDn7gbRRGVCaU0WBveF
JCxwZ/cJMeyEefPpAZpaR1HnrglHa0KZg+CiS3fY+JRXTlo29h1ZEHG7d40VZukGP7nnDyq/wxHm
+WwWZlxUarMVgxOUIqo/yXBigIErdw9FF793FC1jNXfnVFV+EWAGpr5naOXg0ePW7R0418zhaMSQ
TyE2+B0nIvj3E+TymcrZaUR0E7W67G9Hf1k0GIViF6I3jWiE2h69SqcRyB+KNgzVI39UCSSL7Cbc
jqEpP4cVQ9ltbSU0uiqO/RAiXckB7MfQ/WZTIxYfGP1fh8Jw1L5EsHCVZWz6B2USVXSkQ4dcT3cF
Ac5tLCN8zrNJA3SW1fjbgUSwnGi42ulgMKKVZ6julJhumck9NPWcjZQm2Y2urBFmKfx2sq8d3+A+
4t0/Unb6L9AVMzS/KtLNFjmWoFfFJzN+cps4+gFHSM37GkdLhx6CdD3UVrYS+6b4t+HEFU7y3QGj
v4ixbscNXNj0ZliALc/EIBTDdiqy7vckYoDrTAFLcqavfAaSwHnbCSX7sjcdXS/nik852uV2ktwn
UZGirlB8yl+4kUt4/Ez1o5sYprN3hhSeyJ3OkJJCdGQEuwvnvrkqcknCJgid97XBMCc7oPujhtFF
ltYn1VpZfLZEUo1bQPsccQ3jIkwkI/C+TRQys962ud3VX8cq4ysTIiUuaDXbHGg3zL4PgLG9/A6S
Labz7jSjLJlFHd2RuFdx0w75FIDr22FQpCPYdW1I73MZwU3il85jeMNHBj1ibeM+mZFtabLjPaqV
UHkcEa6DyMhFqOvtOqvjuvdlXbnXelJIBhQAAMeuNaqbMXOX56R14Lp1oO0IiWXIBM3PTLoZkQ7z
fcE6PBVUBgkfcE0PAsJcJluT0b8TSGIpxqCQaPqC0rINk8JSV5w7LSwpnBWEnR2g0mTeXiReYR8m
g8EnTlqEtJteAjW26WaZHG03TOw90aZy5X456V3fj2EFPy1z67ulaJPyge+3ck+hZYzTCREEcHBu
67tYoYLdVnU8QPbkIVKFYzol0B/rG3x9Ju/s1215G82I0U/+jFcI1JVsoXtIZg/mSpj+XlCptidG
lTROgFF+Yt4XhuPVG4zRMpvdli75ruhjp9q1jER/dgVj+EB1RtVuGwV6RFm1RA8dnP7pR9NLUiES
qrQsCCF2uId6YIB1rIdWUS1iKvlbcjmiz1DkJu1MV6TlYdD2MN73VpW5CPPy+YsasbNnCbfwEBvI
9spDx20ezB7O6kYvEXMHPBs42MsIrSEIVMPNQ2TrLDdT5lr8oWHKQANYLodqbBruLz9WUcuQcIqT
rdfOjRUUODufJp/jcwtTEnNShwq55f6a2u5zN0SLuxk7Uo8qCiUbeVWk589dFnoPEbMbi3IBOv7O
tPsw3VqQiuAqVzGS5RIXYxQZudONGydUzQ9mHIzg/dKXdK92DE2Qh5OAVlALZkeI4FYWCKkWQBpX
2wmDLQTBAaY3kdpbLeD+aYYGA1xVQh2l7MrMDhgQatyuUWNibNOs424LMcK0T9MCGfzoTIX3i5kC
QiojRAgQyKmZZLBUxfyZr5gJIULKeeNZc2UdZEnKF2YIg/3UwB2srit/nPtz1DjDFz7wNWNv0FFQ
+FX1S/Zy/g3VNkH91RgzfC6PghloWyCURiy655otksD0q57pNYI4/2BM3dJupygMl6CVks6J7X5f
wW/6zUDc38HfW3VEwM3t8zIPS8of51L/jrQYyEKGqLlj+tRQEk7wVU5U66NHLd623qYKF049yWBS
bJHNlFVAloUDd2VtcnZTjDv6hkJ2/jr4Tv9JNlb3bSrUfMwxF0rOTZeLK2V69ipAHRHO5KSMwMFV
2OCDZoXpdQN/7VnErVdSTlZWDYWag5str5opwIkqBMski0QdvdHwst0sY2Q9/mh7h9iDuHCoIelh
x2A0HuwCLyrvCfBqvmFSGz8mc2Z8s3TJ4KZQ3CbXOFrlMgCiHJwtpHXvWqUTIhDiaGxITCaxfDJT
kB2KUIzHda7JzA7C/LjBtlvedPZU/zSdKhkDPdmYCPhzjt5beVXkHiYfiwnmKdCFHvvZ9WnquHs2
NEj+lw4eXYLmJdQu5kCh8+TARE4P4AfTE3Vh89W1M+KgpFXFP3pOvSnIC1P9bAzYWhsIwtF0wJzd
/MGWwEiV1sSkF1LjdIc5hL363C2OTZAGud9B5+uuuy+bvoUQLRfrxW2Wkg6EOVu5qxSm0rtoUfWn
hOgUGTS1ju4TjJ9+cZkrd2foHE08jSk+Cci28p8lk7gJ+nij6GWW0YYhJzNGVu1QQQVa5AwJvUZv
Cq/Vy5yjEjRk2xjOPLCRIN2OQS3eElthxYwpbDxu8JdIMCHqIW/pQxZVQ8g1P7rPGJaPaFNk4dxF
KqL/sVJfPg+hEkz0KzU9pEke5VcuJJTfrhqS586o+ZYLvq1/wdFF7/CpK9QWQ6P4i6qqdDg2yYLW
QkXKPxrEg4y3aLvI3xr8ScOFFImcz54LY5TicQAHqTJSSDdZP7nf5nFi8j9pvw8PmaZrsRDcJfua
EBGT0qhbAWPEjPZhMZb5Wjf9qE8C+Zy/czMaVdSCo6+umIJ2BR9hw19h6AoIGo1lmjHjxA9i51h9
Wt+WUYg9BbvX/JxxWpQH6FYEIRkym7vHzNXpfdbNy4uFUoG4cxSRTN30jJRwqJpoD6POWRAWeUDV
foi32dauqQJOpdvYJrQSA6c4O4mz6ODgq8Cc3bGraDfZ1JcHsPjY+j510/hU2YPR7REkujdLHxXt
wcXO4Vui6SwAVuviETJmOW5GhwfHNvBLMEbO/xyxh7s8Vrl25g3gwQzztjVwT4ssF2aKNmYwJjr8
OTpGoJOBMKeE7ZsUlk3hMjS/euHRJPSwBfpNP7qTTbezhA+FLqSxl5D/X0zGbO7JHoX8Ry+1UwCn
uOZ9uGQFdPnK089rCHQH16utKRXs0nfOCyTJJEhx/LgrcZyyEelHbK3V0OSu8aHfBzMhp8sezXgJ
4RVRzAaLR/VjRAcPcu453Q/fLWLjpMHYPjXIDNINyubktocMnO4sWdv3Fng4G26WDATEXCXhDTLC
BLlm1vp3nZXn0wF5JTHGYh3LwI9pPhlWDzpllsKPA6fPG74ko+31nT9GUxTMY07kVocXenXkpKL4
8guLSGR2Zk6MzuRlOVtLYQmSlEV4jCNGZBxKvScPtbAd9JD/AkTFKvAE2uDG2s7ItK+cahrYfAXk
JGqomHEMViwahp/F4Opn1sb+XcpNh8kLd8p3F5VWe07iMBKBMSngB/CIUQYKq5Bkh4JWPYpwsWCu
yzouCHBo1X0fNxz4nabeM4oGkSvONjVHOUaHPqMBP4/kbsnCGpBN1GpvMpyCulTG0tlqBjCAkKZZ
PVKvUdONlWmhWOs4sQ6LI+e73OI43Qwzs7TRSZO1mm4BnZfBTQHGqiTeJhN03s1AmlF6JWsz71ZV
CVXlT9obpTD2cMQdz5lrxXFMkrWYFc8PNoZaX8Oq6fBQiCV0+iXhMNlju9W3Z5Nm5jEaFfJS26kT
CEDoooZNlcIqvwF7AAeLqs7+EnpZeN9HS3hjMq4Jr+zKXdQW6wxjDHx/tIrNMlvufFVHNgZoU28W
vwkIrL8ZsQ6/zHBAl1Om7PQ3E5CE4K8StsPG65cBW+8mBhqzQr+4xjib81faQ/wTW6JYHUiBIc9w
nvPZpcPF3eBkqLq5C+PGAoZ36cECp2Xex2uIS+RIjhvKozLgwiOrR0e289qmXU85V2x6BEZnuyzg
rhIK6BwZkDG0gAaThjt7UR7ENFjLZGNkuS4f0S/o+znVw4Msqo5jG3J6B7M+nr629tqvoAUZzvgq
wAzzskKNV5x5ofmJLYkowp1lOUBHcxwriEIPvwbVwk3b0KiuEadmP16F3gQP0jEcPC8Z4xVb14ss
M9pkJA/90zBGX/loqIY3wPfDN215sLnpW9rHuK+h3+Nsc1VBhHKCcGYYhwdThLYslFHyK2q0Ne2g
f2PjsvpfiM0CxSPcO+AwPeJ/6X91QhF/wXC9+pRNCV9PYpf9cXYr02QgE9tXiG0isUnZOe4+pf5J
AyeTOETMiekfKj+V18xn+5JQcwDvu1LnkG+ArJ2n3veGblNr2fI1wPMJgRciblCbcrK7XcKk8TfR
GoS87axyVWRH1DmBEVnps9ulzbJvGLnoe/7U6bHlssJeH2wKFNV1ZB8sSAfgSnKXuTwuh1lnYS/d
F+ybmAPluVe/dP6g2o0VuR5XR65RYUDagCNit73Rb6I1hnabyrBIDq051cwLdEuiBeiQ7G7F4idP
gP6uc8tuzHH+FK4OA6txuOMYAzBEjzTMaYBLp4kCMxtxd+E/HZoAE2M8CFK1YGiHNhGrfp4t+ing
JMBXbBrItm+HsU/3Hdb3MQ1XPNwKMZirIYAX3yyLNLxPUWjPT8X6RQJXpHS9deW7T2YLmAlFqs6u
otbLJW45fvc8MP6cDgV6+duCC4J8sZL41ogBVMVVocfvPQbP/+B+YF/bRmFjU6S80NtGNoToM6o0
Ex/muppOOA0557Yln3CDSCXqtwuVFvuVvt/5bgGKfrVgX1JGwTEC1IQyqT65Ipd1MLSDi2sNF/S2
QzB0wlRiaA78b3G26caJQUEu3NrcSVRCMFFsPX/P1Qi6vQyxH+0EHXHxHWDWC5DrrhCPhHlwpN0z
5BHOoD4PcgBXMrzG4QtWjv+DOZrIEdRb8XpJ4PGM9iEf5ROuauanqRP5i8E++dYVU3UT29G8SkBC
jlEnnMsXRPfmqja2gM98XOn+iQuDdDcmMe60mbnErnx2+nyV20V+b2Rp5mwXOL/pxlGQDp5xuYhQ
rhH2idIMk2Ww+4XOkcuGsfOun+rxcUrTpX+sGNyhgfLb/ksBRgn707GdZ7gWo3eALiYbWD8lxyVW
pcrZNA2N6HE0K6P7zojcLLdiTJr6GpyjOlfUW8uhhfsigtiMDOQJULYw3Cmm+IG6RHy3opBqtCSx
3oCP3UN2W8y06bHGIb9h0zBhqgCYZZ0elsWfUYeVOcV07Zo+ey4ubcpmDsBpP/tQe7baiuf+3i/t
7BZhTJtej3XuBJkyC0hWWSRLmMCpHQXgUk1NSTmsE9EGL8UHHM2QoTtW4pUnyDKu3MLDCn/gphWl
97V22nRPoIUog1b4I7xLTzS3FnBgs7ESk78a0YwQZ+FB7YaB7eWH3Cry+AxgWlHHkdoDCb7sZvO5
92rjF915ydMdK/Uwu4UNu3JOW3eD9aNOPjXR0u1lNM06yMUEArCIoYPjKsNqD4suvbdwLcL2qarq
5TZpGkk8LLIZItgg2EbF7f9AAXSNPunHk+sN8RmTzVrdDCIJ/c2i5sna/Y8IZWvDey1OSzgQIGUV
ZV1in2OXeTDi7TvtYZibFf9XC/SEKq3nY93OpQpyzbU1a14cIohs/MCj8w07UNdV+MHiE76mEF0Y
LzIGnRn21PqE7bNJ+F8lYYhA0RX0nR9ZPK/5SZcOiAg6PM9d7U6ldZGvlK6en6hz9EljebALMTAK
Eld4tzNGL1sQI/XdCBf6C59ikOk2lOeK6hxRXyo/sNN8y/RRSaJuGA2pNYOJv/Q//pYGWxr4zNSn
Ti39XmNwidl1Mhzed9FcHR3/+L0SYE/INZtBXa4SAevOtCUnHbafeIHRVxnTO5rSM07gCTRVTY64
+v1F33qhyl5vL+kSqXOZIoBfUatal582FAX+ddCcPM9KrhBcDh+liL75Pv+z1IVLaIlwcgyBO0/j
MFj3UCe8A/+2sbVVzm4ODfyO4PQERecuu3pE3dyrxd+uUccf7Kw3XyeEOuKcV5PUS3dU5U5uruxW
n1xmyAfpSefWrRfvA+fpN18n4DK/QUqbJMvXm0b2kQtTatKnGunxiQSIKPCY43zF76o8py08Rqqx
4f+yU/+z6Gqc+p+dOkCP0VYn6Z1JSgUis51jNbbOB/arb2wa7Mw9zKfJDsRU+8LoFpdtH+DR1ieF
t2HA7L6/1dkYYsSGhO/9/fnGu/JZwVoNqIm08i+cbDXGSTBDUn0KdSvQwjLg3MOYZID+t+sIU5qe
i/2wZTFiujC6jkuOc+gsfAdpJ2+rRcAHXabogz3xp1Euq6BQkAR+Cs+5/DUYL0IAd9h5IdaJe69q
xOfQn4zpvCSpOIELhuKDCPU/nXJJlTIFgdKmshQK79cbQhBYovAW6k6UCPpL7NBmGGmeBVPpRhgj
r479mVvh5BYK8YGJ7b8ZTq8PNOYm0uOBIjzFxPbiC8AGSCLySpZTPxiudcrCEokMowafLrguRXUa
FAzEU6upx45MCdyGNsVyzlojQ9hnpt/QXIXog5nT48Hi5GoutqgeQudYIo2FSFDg6cnk1fOjc6Ec
JvF1h7Vbjry+CAh16nERxb8EzmC+2E+qXWS9+ettg9EzzQTcGdt0nYszzfLzKkkSMcNpzdwnTJ/g
Miyx+fD+Kn9+bzhicz7jNeopn9HC65fYZkZmM+OYGV1hGRAbY781hlicxnrpDu8v9ef3xlI+UKVv
Y4dIiNvrpUxkp4sXKZYaQqbcNkjtSiL84Kt+6wetqfKEyru2Ky93BmZQftv6Ntl70Iq2c+dgY7DQ
1KFR+CiE789jGGM90+LiRv7Jm7rYhKCbaaHtZjqBWRhAegXz02qEMEfbf9U0ZrpzZVV/cNe98dWR
iwfIZRGv6/4RNAa1ukQI6U2niK6s2uTFiMGUHldPJBwQRXyNT2v8Y/Q1rF+RG3P8wWn2xvP1LMxA
iETimPmjYKnDOklV386n1EgI5nDHPFCtHgOJhc3fv0oPA25OGNuEemNfbJjITbGCz9ibqT09Q9zV
CLiY/XIEFh+s9Oab/M9KF2+ybwzsYHQxn3qK0Ef4W+5t6VczUhgxnBocS5jReu7+/e/hrSdJZoew
+X0204+LogyRWMS8JRtPEfKSc1OgazJsFAagx+3/4ffxha97lI1DjtXrTw91Hb26h1akgzfyk48z
eilq+qQ4SfuHvvesrzND359///s82kBYeT76gctaCB9pWtSxnk6jjcH3aDeIjZLhHz2N/gc30Ruv
jyQSQj4Fh5hyL6OGm9muysFyx1PaDf09jqByPxMB8plRb3PthRFExsR8ef/XvbmmLYivV+xM6zK0
KpmBFa11XDpAEC6YAnf5VY5n/C6ZMEFC729i5TPDK7f/uk/6tzSysGhxeZOXj9UC/LOHsG9P7Yi7
FnyUbjm4IGLjLsZL9/f7v3L9xF7fszRHtCbEZpiu618G4kK+KzMMlRpuWCdGh82kPyc241dV6Oof
ibtJ9MFO/fOSYEGJ0MdD82oq+6L+a/nKxxjZKib4RkeDigldkSXdBxvmzVVInBAmYxbF63v9PVhd
iS3k1DenoprgrvioBR781BUf/Jg/v3C5phhRNHNUWnwKr5dh2jWrJon7E+Y5xlVPOuM+nsLidjbr
v49NYikyPl0XJhFc8Yuz0h8dh6lC2J1cMLQZWxBzwssdo0G40wODyOFcYs15TwZRTpdrcc2/v1He
eKKYGRFDhHUicW7yImYLJ8clzIBTT04Y62uz11BfkBx9eX+Vtx6oUnjLc1qSI+bI1w/US5aqh1Kr
T3Eh4n24FD8Q5haBsuEcv7/SGxuf75oDheVMh3iS1ysxXRhja1LtyU0X86AnL0rBrzF1Zv486APW
qf3fpzDTDwqXIswkqpVi/fWSdUUogsRy4GS2xnTP8Yw7kLv4VwLd7f79X2f9mSciQe8V67BdFKu9
XgtVXwwnBnMjG51ncV4j51qm54h0Nmgr7HPntNU/6F/HH4QKiIAz0HwS2HX//VnGhjEdFwotN6F3
8T5hNk+iESuHAU7vEx60jCy9pDOOcwHJ/v3f/MYb9bmlJcW0yS//I/JTFbmrk0SfEpheV8ZYO5/D
Rhco+jpwE+wcSXnZ/e2SNjRy9pHNP31SA18/ZVg7ZZknaXciKgKHBscNmMN2OxP78m05Ikh/f7k/
v0GWoyQkKYV6yb1EtZYRYDLuvfYUW7E+YWSBopPf+sEqf36DrKIIw+SUIYNOXkbdwSu2wzFsT0nv
L7fY5niHPPIhV6+WLe//oMuleFOgyGxU+hIXZHB9pf+BHIzGxoFfGwzTMVc9d5XsYK2qah85yUcV
0ptLUa1Ij7R7kMGL84vhC4yyNjdPJIKURwqWZ+SD46rNij54fpdv6d8f9f9W8i+enzVLP8v6iqCJ
uB73ow7dnW1gy/H+o1v/3v9e3Osq3DkIbkE26IcuVhnS2bKg9Fkni0oE51TH/cIDVifqdYUnipUG
uDv6N2SfdMGEV+EHH9sbP5IvzHJYn7IBf5fXby4j7JggIqwfBQSMc2l4+pisYoP3f+TlJ82PpDpx
EEogd/RoEV6vgimXayecLKcyc9ChF6hRE3MZyYNJ/K1DrMtfJvSs66FJYPsLcr3owF6vpxeD4iQ0
zBNDQXPYQhJPn9tW4Sv3/u96YzOSgL1W6iyEd97aA/5n3w8wf2ajdAUaFg3/O8QbDa+kHhAXpQ0m
Bh8s98bL4i4VtOTrm6I9eL2cUzVwyNEf0DI7SJGaNL3m5aoPMJu3ftQarM4LM33FAfJ6lSkSeKjg
uHmKTS89LSjtNqmRV/SxyKzef35v7AtgQkeSjknSMtFRr5dKUxwa8EJfTuYUD18V6SsnhFjjTtu6
/meah+/vL7f+5RffmgR749oWMJ8ofl4v57WjLheT5QiXwyNniYrfxCN6nyNSFrYYt4o7TCvIKy7I
2nh/5X9T6f9Y2uFaA1kE9vMuHmqRR2nXNNCNwDIj56ou7eSZ+b//OBiesyaEevixxTq6W7TRPItC
N3t47e5TE1bi69gPxd0ARBa8/1e98aZpUejHAEYkx9DF8ygmy4qSzCa8M+6cI0Fq3RlDi+ozDLL0
gwfw9lIcM9wTLqjxxRfp2wv6fMPlTfcmfodVC0XFScqbyoBV8X/4VYISQjiKO/3ydi0G0RCzzg2B
Qwd6HQye+11uxPEjWuv+/v213tjA0uIHcR+5FNWXB1szU2SnnbecmIcv2ZfIUebnieH5jc7xuXkR
YjY+OLDfXFEBspB4Kh3lXRylsVEkkZWVy8kaa4W6HDtEWF+klOgI3DGPPspTvmyfOUo54Thr+EJZ
7jKWtxuMWjVZP5+yOBK7SaD3G2roQ9ARCpiS0YvpS/f4/lN9a7OsdRHdEbe8cxms7MfwGIvIAVEt
VfUIGQIlIxTYQzXmyf/nUuuR+58TvK+Y10b4VZwW4aVJUGKc/1BkcGE2Rm6K+YOt+ebDdCSSHpdR
ItfT69WwuXW9GNrDye9G62rEnP6g7Tz/vZLHj9GC0wServUHe/TNp6koNBFW8bVfxluuTLR6pNc8
OYhubifM8Q593SaH/+XsvHqjZtY4/oksuZfbtXezToEkBHjhxgrhxb2P66c/P3NxDutYa3HukJAy
O+MpT/mXJY3ZeXe3LlgVEoRChrU0MdXL+QnkMxNpKhgKUJxb5xaYG2dClnIsnLM+Kt3PPmrpZDdm
WexUCvaGXt1lSdtAri6cEW68Sj8gLOszrEAFdmKKjtZAsIGbFLaeYF93Rla2hsbfXuGwmdzw6xCu
NqqehnPKV+2bpjzCVwx6YHxT3HtI3Ca2i01GNHqFqhuDawKx9Se4nAny8YFzizQU6s8yAPjItQs9
RJ4ZXjDahtMY2IfGqFuMdmZ1gBE8oGtz/PuTRnmYuofqsD2s1fbPozxQJhS8/Dqzs9PgSJYHaT4j
YpLtnb2/dXExAlViXnuiitVbL/fIE+vDPPt9U0+nsIzaM1YvpSeH03yPMMZ0c31qW2dt6XgRVTDg
OydO4LBaGCJc6vdO4KgnvdO6B7AcQfjYa6Vq+3mw6CkoaSuerw+sbY1sLpHn8iQQp61iajPknZOR
dvBLaVQrbxax/to4OJj4ApGb5gavXcs+4TKVxsehSSN4/TX0D8CFo/HPgGBA8RHWRaoiix5D5wlK
fbC9CrcxvBkh1qenFr6zfMb4z7ized2wMkUiDJ97sJctfBJuMhck+vw5QUITZI5RNTl2023UvwDc
0r/3bTfdy8ZiFgdHR7zNYp5RTrCByHiwSeqXaUgshIbtegSl3iHqdod+jIYHzvWF2tgROjBAk7o6
Lxmb4vK2GJMCObvlyHJ+Fr2uSsmkuySNhu9gXOro5ECUEqfrY26c1SVvhJJG04k3Zrks/7jvK/wR
ol5Igw+Srv0BQsp6hZqU/qSEBbE40pA+A4OmoNrMclECuD761oxx1F6Ah45GQWX5dX+M3oSULseG
0SfdCkrgYOB7BbfGyZDG8VMvOztbcTm+q6gT6IFBJYU3h9L+KlhAjU/rA6TV/TDHkQA1XY7CAaZk
tPcpN7b8oqxDUu8QXlOsvZyYg+4plKx89HUUECJUF2RFAiKe48GJAmmKeH00z/dJOyWv11d043FD
LQwVJ93Wse21V99zHpLWlA26XCri2ZgemPHkHDGi0fpjrxrqTk9t6/vpCN6imoYEzLvSlI4wzVRD
MfJrMXfo/QjkLvVYUkfPEjMaHiay3Ds39NaGXZBANPDg8yBbermydhmFQovqGcQM4pEPIl2Is2aU
moD/8lfkIB+swtJGt7BFsPOab5QmdGwbNLzjaSRSXb0cGh2wQm7naPK5beozz0J2zAVQtcbWEx+f
VP1sYsbkFU0izYeqr5ud1d76ttQk6J9ykao0vS/HpyCaE7Yr3A+ieLIxyPGR8f8x4y1yc30TKVsj
kSuA0OF50hDTvRwpVVCaKsKa76pQsfsYJQYlRnD4UuGhXENv4ODMefWgWR2sWZxMiu+gpIozwCn7
i5wXGng8OH8/OAW1eRuD4BA+gsFUVa7/zt+N1PV5pklnEGbQraPscPk7JVXBsQ6NQl/hpc5ugj7v
qjugweFthx8N5Np+aDS4IEpyZ2H8iDZRWMzfqDeWuGGOKRwMQN7FjWzFANMtSLA/Wxn0MUq+qoap
xqxawkX/SipuUJeBC0FaiLVUkE/wEhLHSawfptQiqooEsazekdNl09lGujT0MMNOB/Q0cwuV2kpM
LF+cVgi+C67R+36akh+jHlVPehyGv3orHJ/0Kssxs0ka7VWe1PhnMCwum2WA/5eLVyY+KQi1N7da
iKmml0vmVGDQMqi3mtzmxbedhWXdVuvKA0TzU1eXFtq6og8MRlhOPs6+HkEXVTuBcHgL8fn6KL8D
wdUwQJiAIShUZakZLdfLH9c/JzwJyoyKIpXUtLlpMQyxXUWaYG0kQbsgu0Hioe+TRCgolro9fYUV
jPUDWyKArGbbgXkM59m2oYhWmPYgozWApB9EGx2quR7jw+QMjeIBC62aYzugCee2WCmZN3Zajgu9
eoYqFGqB8it3kKOB4RFOFp50lfVJqbBXOsyAmj8EnWL8Si1Fik7GCAfR1xDtfilD7KsOPbL27PO2
++QMIFFODhh4+ADCkLD6biZUKWvKZV+jSEt+Yu06xJ6JiuPwq4zAuPvU7jHnQQTGKLwGzkngKkgC
j/hc5PAw3bCOTGPnEvvdMl8tOiUHqmbgrSgYG6szowozARYCv9SU1db5EpcFN1qkl+1LXUmwG205
Ar4fZGF0KvR2wpO1VlWaRzPeLTCze9WVMICNTsLurPgUOnJzplKrtG5Dey8AIRbRxetoEiCoCDL9
qWwKIXnIPpuPMyw0QEiZpOknc0hj5xt2YVP7ParUHmUBNDJU4N3Y796OAULASFrPReTiHS2jigCX
edoJfn5Hnuu1WKo9S7mCOuwaupuh1ousRWhQ8Oli9U3XnWr4t0OQ6StM+Kh9lPVWpzoT9+ZwV3cj
oq0FVdvIpcw5/bKA7+c7AdHGxQsKjrvxd/UUfO3libAVpEazWtF9rYSPcAgN5TP1KP0Rh8fx0/XT
t/F2M9QChqFyAmJx9ZrJTlMMZWXgYCrRmEFuT9TIHSUWTs6hgOH7TBMo+vvUm4If1XUATryfzirC
DedYjTFY0NDtyE3z3HYoGJwGFaeffybC1L1e6EYUZuPHZBOK0YwhxL1czaidaP3OiubnGmx7DT7J
TWNitIC+ff4VYP1wyuXq6fqybsQntoKDim0CBXUUczVFm4JfL4pIBwJggddFjGoxcLfz4bGpHfK8
uqegGs7pHWT1cA+Krm18VEYAs7l00vkdq/2D9jaoR5sNTYrTSYfKkrrmhPd59ahZWJweBL4UkBUy
brGPBSR/CBsVqisPatIV2n0qi/4b2pXTGduOoP8WZ5KOoL1aoEoyIR+BcgJwFRTnIC6GLi7y6XNg
DtizpGpvIshqLBRiKRu/cPwlLN3CsDWwGzNay4tp3d9EqUCMSsPLFNoVOuV4YDSJEnhYLRjBsx2M
4CVKbSk2heCRQy/ldeh3zvxGCmCDbwbnTEMV/6fVth/yGQEJjD8BdyMdD1kPFTgE/vcik/cPKBuO
gh2dLKo/6503xJj4oAFr+mlnDJikWvi9R0qyc5dv3BbA2Sjr0pcgr5FXsXAiDCfQyaH8ER8Gz0GS
Ds8/IR21ktb39W39rvFO3dN2OElMil0NpubyLEEigYaOV7jf9BZSCWZu3Ou2iI+xZMxna7ImHodc
/KN3veZFkp14MwY8O6u6sbsXuBS1Qos2CVO+/A0mBBqk0RLLxwu7/JolhkBtXwlOpT0YXzGsD/eQ
DVuzZqdwPwIYpFivrapodpuZFUw1c0lQixe5MOB6zQV8Y8eoPJqhGEhO+DSlw4hkcBgPuITO1s6b
sDlrBOJ+PwxkPqvfkE7yNEaZbKEw6+inFIq5i20TgmtgYrxSs5K9+t3GEQFfTrOcUr7Os7iKEFBx
yMwk6Cwfwl5io3bjpMcacTBP2HjsWJW++K/b8TOoHZTPbLl1HYsnfjKS5tDTv/EwRrBvYgSVvlzf
hFs/jKsczIVD9ZYs7PL7KyXeCIMsGZxdW3+2yEoPRteHO/PfeDU4U/8bZbXLiJ2ICuTY9OVUCY9E
Bt9tR6hfx0F/7VGrvm0Hoe0cZOf9dUEWDXaMsIzio776xBaaZUh5tyZ14nJyTqhlOP0pRmtruK9I
qgtPmWLrrJjdhDqGChQZdlwUmDfXl3fjOqHvqFKk04B8vUutnbhTFjsd059pgx0TMyR4TVRc05xc
3tnTG68kQ4HgMYB2QrlbvvQfkX9qpHC+bJVbOIyjnymEs4ON+eAxD5vpARbieO4QibglcDN2ko6t
PUSuSOzBG0Dpbz1yjiJrMs2m386o8RWG2rv6GO81creWEri4TcuYUiuhx+X8UMWc0pjZ+8M84kIZ
KjknNdG+oh/8+e8/mqNSrmYqwCXWqTq2JJjvaDkvDVzCQ5rG5etS4H6IBfiW60NtHQyuBVBygA8x
w1jVH6QCyceqYn/ko6XdhoZUv5h5rt7HbNF7dUTr3jKbnXBqayGXMhpQJFhDwPAvFzJMRi1NsHn1
LS3srKMEOj+nmNtXR8Rvkm/XJ7g9mL6UB383plcT1BunzvFFMvwYm3gilHIRj1eSM/pb+s4BeD8U
lRPudN6VhQuyvsqmODZSveeScdRsviNTREU8MOZP1RztNRre7/ilSAPGEnrp0rtc7XjEOFKCO9Xw
DZQPoKrzaOWoUJ6ur93vwPYyl1pa55oOuJfwABjs5ZdCD0iLWyvSfOSfw+lExh2rT0ZXDtEdjto4
K+F31t2xr+SfBbYgiErzTKDk1qYveEPKL44O0NNt8qRGU0xJVDI/tPQs1HgxqcPhohVK4yWBsL+M
lokQgBKpxa8ZosmnvoIscQrwHZXuUMZC2R6l50Q9KNR57LONTJ19SDpLVQ6wXSTFtfvAfMu61NBu
YnQb3ywD5QuEyyXjX+yPtbcGN8SPmNXaPwSCx6VLnQbDmrRXK9wka6u9iZyqs16g4lFhTdHz6J/b
MUuKuxRPjKe5MIb0FPTV/BNbyiY/ByWuCd40gM9yZRzeXgZkCgCE1cCtXWB2hXKiJIy9jp4Vg3YI
EW14y9Ig6o/llAgkXIiEHtJKMnEmzGsh32JuiVijIufyobNslO9RHWminVdwI/QhoHSW1gv5IV91
9djGQpaxq0g1n4huxl8dn67wh1xHEJwp9MY2FOY0wSA0Mp0MbXqq6ojQI9eJzoVdOc3O0/97l662
FxAmMiqFXaxYa8BIL/oB9U6ZdlkefbJrvUV8JUEmDmvmsXmwJ0scccxGhSShq1lKuuNFepQgBKVp
9FwlJJ3qqni5vud/M+DWP4p3myNMUKxRLbvc83NeIvOZlaqvZ1OXouCC4/J9XCCNwlZzwq/WTLPn
PBYxOjktQvSJmzvyLN3CkBLZbV7lY3LS4xzXz50f9j5mBKIAqU6xidRtXVuunz/eV/zqQPxOJSJi
UVn2aMUFVXLMpqF2HiZH7l5nyUmnQ9+mdukisikLF/cr/MMOOs5sX9RcjPJZQoFL87i6sgpxDiFe
AY1MH6tY6X9e/7UbF5Qqq/QmbZu/9g46b2CXislsowHhyOVPKR6woztpyGvurMr7KItigLE0IGHn
2HQPLhel76DD2ZGs+fJQON+yPsQrAzjtR41cGcUhfIFyJLcHZKHGNkOKqk5gqe7AVd6/oTiP0UOA
gEgyRRx7+RskGPiIN9VcxvzjE3vNRrc3V1F+QcE/RGR4cs4ZANWd07y1xMtu4CAvpO015iGu0NZq
xUyha+5VTI3z5JaetLpzSLcWGLAraAdQRsgrrB7rtm0jgZCY4XeLSssBFGwYnQfcKUiYBpJgbxw1
fKzNEcnuCTpI4A12MTbe9e208bQSw4KsxEiNxG0NuggyVB0gDek+fTAMYZDRcd46pwqfdEKaZOfZ
21jYhRIIEpxMiVtpdUtS3OjHAql0v6xyw58oNj7NIgl3Oj+bo9B6Ao9NxY4zfblrapYpQVFZ84lq
w9uA7OBAcbf+cH3hOHL8ndV9Rs73v3FWb3iBs7LglCxJflIMX7QefanvTl2m2mtlAei6k/VIHW5A
d1oI+8QN2n4BGnNINGbomRz1VnVqP9TA0Pkj7bEEId1JzB4OV2qKo1KOa6mmCJxnM+T4F7GKqkru
8Dcl5gnNtOrgutLX96jld7XfVnrWP6bLNYT2pt3/rPQAJHoU1wLdtyiYJaQ3FaU4iEWs/oSQVZHe
hPhG9KD2Jq17lCIrVT4CIonGFwq70mcsu9CeCbOwC++M3sa+AYPG8Bf+K6nl6RWSUF7dxRS1dBOP
1HlA2cOd8Y9LbmjxVh9IuuPsuNwbMwzF2PyoE/5G0PpE8Vamsn7SjUB5soH5PDb84Dt1cJTIC6NQ
xhemGZrWm2c+L/p3SVLfQxowiCfQWPyiCMVO3Qi1/5EpCfXDIJQ5+aedMYI4EOwIgqcAF6KDU+ZN
9d1OOrv5ITIcO8m3Mye6M1DmmD7MspR8EdMUBV6N9XB5QlLIuenVQhNvDj4onxDmydMb00SN7YyH
zlw+yqXRyG8F+p0N85Uq7MAjs6XtJGb1E9qZMPLboUuyYzVWXfmY1EBhXXk07PhVbXn4blu7yVGm
ZGE0V8kbFdUQo+idM0KbQewDsYESOCNvC1OjEog9po0y3WK5ZNsuXXchfcwExXUXMytEW200doNv
ZpWYt0KoKOYT8xC1aTzk/0hG0/aHzFTS8SWbK9XxbNB22scgTvTqCNQJ21ELkTT7yxDSlryfa3qT
X0w078rXME0l5aBajThrDfoGRHEyfSU9QYXnXhIBQntcSXp4mKmG6nfNHOvJOczLhlZrC3LlgPKW
pGAmN5l4IRPwtScESWgm4fpMaCcnhlZ97dvYGr62htSqh4yWyWtYa1F7V8YFWrthG0EYHikryOcJ
X54R9d6MAR2hlR8Nw8QOnHfLkk9IwMoIppgIYI050AGPD1E0niDKwt29MhU9OYoGq0E6iXN2K5d4
iblzZajfMbEIUK3CqoIefCamJ6TqcbGwqSX8cNBG0/inOT6UeTrVSNcUUeemVAN+BEEDydxKsfy+
K2xn/Om0Vpwfk6HisxuBPuIqGFmG5FsCaNQhww0pxs/Hkapjhg6reVA1A+MLOl4q1k+9LRSc6Wzt
R2NQqqH7RcEOIHgLpzmPRJt7odrIsVeMUpyfFcyscpoOuMaiI+8kX0rMwO5MnBOoc2Bp/CQbYOiO
dgIW5paqbj/dVo4St6eq6ViCVjXa+TMZa/yAuK9c3mSDKRoXAzxOlhVNJIxjNOXhvawIzIgxGsZT
GZbxGwwTvKn0DIUfdzbMLvKGoQ9Rq66kBFkVs+lSN2hR4blB4HN+mBq7vmPZGJKqBOlJjUZHfphs
uVCOc+Lgp0LBzOy+jLJorJ9Ai/E7tdsOTX1jnALc3xrVvIkno1j8KShbgRvV2+JngZyu8gbfrf8y
xqJ4VDJV+WyACAxvYkzj/QHHFMWbSvwDaD/VTXPDn9D8HqYRxgeNQSgOPVb9eP0Z2AhR0HoAfW6T
BtMlXD0CY1BI6PbKrU/uW4+3tt7WlPrU5kZ0annHfdyqRyWLyr2ayca4wJDINWjEwSXTlkfwz5g1
AsKs10L4SaJNnwIJp4mYFKsGeSrU00j1DP8upR6er093I1ReOEFUEwHMAA1a1d6iokZrVIdepcDv
fcxCLDoMTHdd1BjsJ/B7YicKfV/6otsNYgELWqjXzhpxhTBFRzkBnlM8RsbTUCjtGxqTkYugDxrZ
jZjfwMTWLuqExd/HKov0BLwTFdMT8vTLBTYqta0CzKT8TscgQ69VcWOExnhzfT03PiPB0ELnJGfE
pmEVq7RRMMm4Ro0+tnbWLcW/6nHKMhxXeqGl3SFugsyvTERSj38/LhACqm2GvECJV+NWiYZGGM4u
vlRa1TnrRPykNyVW7j1BAHu9RYu7ib9cH3T5o6uAid6xAgBKQykFtMzlkvb9iIHGQhXX7LlCHFfG
vs/u7ePYlV8C7AP968Mp2+MtbEs2D3HaapL1zGh1ZUJNjzuUyoQRyO3ZTBTVN6vBDLE1KtMZHIQt
SV6G+uB8Z7Sct08dPuLpoe+0QPxsQhyCTuBfezRO1UYF/lxKw2dVniJ9Zy9sxK0wzMkESDpkQ1m3
LpqCqKjHMdlv2w5VKqt38AoC6LIHt9to5EPXIvWAtYXb0zvo5GzUoIDwTvYNwA2zNxCDvhZU2hcV
+mIKeAYa3VeQmu9PyCTHn2Qp0tWbXq+NewTs9On1+nfa+EzwAwB2UCxFAFVfJULFLKxAG+rBL+Ig
cH45g2qmHlx3HY+BloT6oQAZvRO9b5w7HXgv29BZtr+62orFbI62VSLqodRa+32QFw4EIo4seklE
TYR3P5V4nV+f6O+G8uoAYARHH5WqDLy59UxbTVcw9tJ6v09xg3zI1RrcBtZn4PAgzTSPLA8WwFxo
YrHpCEFSo6tsHEOjjarFhAvFg6GKcGaM85zAJUS3Pvw4ogz1eYhnMJMLHeDByuoCX7g0qpSXKKR2
eYDmrMYHJaWA8qrhS5l+q3RHepVEpJTnlAJAC11Ija3TkKXYceSUycPnzO7B/UblvuTNRsrJ88GF
jgCAzBZcZYFzmsoxjV54/z1eIUGAZ3KWhu25JzvcueY2cuyFlo8qmWksDLvV1pqciYppXLV+OUeK
a4SmQnQhO66cxOI0alVwowSyOMXcuacII92X6x98qyzIYWZsuujIXa07oskMSChWK+Gj2TWTaAxW
8e+MJ9BLjJ0FQo99bSA6aPFYH7V4CXFFooRf5QhvgJ2HdGvRERGje4T83NIguLx7xwQH8imDzzum
3eSZDvSwgy6NXeMBHWv2sIYbRxpULbQRKN+k4WsQO4VXeGyihfE9lHAaRNSdKfl1pGRF4GGiU+y0
BLdm95sVQ0gCMnvN448wZK00JxG+GFtkXOpGw2dwLKbwW495217MtxGUwPNmO8HkN4nCVqEB8MkK
ceVGwDHvhNtJCrY9hlL6XaJIJ2vEQ2BULOOpRh/Su76h3o+sytC+iRM4OJSolnX4I+ozkwn0hKxM
PvYOlf5p0SZyfuH92EU3WHiAPozyBtBYQqgaHAjV1D0M+vYPgD620I2R4F4/qWGE36glETeYukie
5xaQK0L6bf0Q8v7ekLIlH8Byth8nhA7+uT7595uKjaTKYEToElKwXd3ZcUsHfU61GVsAwmnZQv9a
xuX0MKDrdZoGnuzr473fVCpFaoIdxdRJJ3+zMv9Y7Cy1ohqkAVRA0o9jjMnGkfz/X9F3g3t9pPev
0eVI68OpqkVsVDCcR2TbvVkXM+6AfX3CTjY9IaFeAKWc6r8ONxiUdA/+tiKjWrC6hkUyITATMT01
oJU0xJp9249psxOEqe+v4EUVBRo1WD8k5q3VYcFSu0QfxUYxfnLs2cX+rPCBrBi6S0ztvIAkTH7B
NzEwwALyVR0WjHHjts1QmCioA3w6EKpZ1QlZPam8MYN+ULy+CpP01NtIKHm4ZTa2Fzpm1TwOuVC7
pf2vWI8F/lbSx2meYb3DW1n8TZBwQUAasYHBpddg+/3cTKQuSaq90Zbq1LfrX3X5apevPf1VZAdJ
I+gMIaZweVjrsp8n5EWwH6uL5BxhlXY3y0W3cyVsrS8lZNDnfERLXws1OE7cV46kWdRUh/KZRD/9
hvEZ5tqaKhQNxzIrui1yZKYPalOXN1jx1F+vz3Oj20TkRh1bWwJ7Bzb75UTttDLiJIttmplxWAMU
juyTnqv6q45I4adUn7TvlWFkD02lNQ9xHNqnNlTN4WA1RvQ97IsxOOI/a1u0ynTlr4NLPKrAiC7i
ErT918GGZMaqPXYSkghBULuUfqrT6DjjXSE3053cF8bfH2VHMehWL8gQi67F5VqIEONEUbEWk2zn
n8Isow5H9TY7B9RzKKc2ffNtLnXr6fo32NhrSBzx3kJ4hdGyTq3wtUKGOZ0s30H8xCPq6e8DWpI7
AezGXluQEzxAcEmQ01yd5Y4TLpyAHS1lmpMdAEwHI1ZRg/ah0PT0S1NHxZ1uVP093pXD89zM9c6R
2riSHRA/ZC7kdFxey0X6x5VsqnKiiobVxbBIeK0GXLAKAfuOOLKdr6/oxmvDUPQq6IsgCrwG3cjQ
wOWxU5krWfkhwPmdR57CKH4GzgcF2uHOOd6c2kLvX5TbKK2sNo6atC1WGZxjRY1e9dCsb+fMMZ+z
YJZ3Zra1VzSqGjhe0X6C4Hi5iHT+1ZSKGhC5MAJ3nw3KB6Mfpufr6/f+TVsCb82gMmajbrnuHwaT
qda9Mtq+0UryXZKEEq62kcUiiupMflS6g8ruuT7o+0VEooGXhmlBJePYX07NnO08TnsqCSpOXYh+
4h5Ce9yAVNIrx/9nqIUWQJy7ILQvh8Iopg7kobH9coqjE3qj2iHSjekmT4Jo59i9/2DseThclEw4
2+CWLofCSC6OaG7Yfh1BkKmB1j/Q7al3KpnvNzyjENbCvEYvF6nLy1HmDMxQMuiWz00eyEcgwWF2
0BAlwIJMyrnF6hhF+OuL+Lu1fvlGagvFH7cp5rYooawGDfPWaurO9pHzFA/QtCzA03hLP7WqxKpT
V54kwjxZqDVtFp64E5I3g3pq7SIdDxLAjzstkEMFM3BzfoVGBOoEWkrIw1cmSnmAli9yLEfmApMF
8pzsaKdJc1sJsN8uVpPxQ01uDEIw7ZpvZg//BkeeyO56j+9Ry0eIWs6brQh0iTAU1T44Ob0aiviq
VLpwQ3Au1uYCaU6k9Z2/vutYGiS3QMUv/dL1XScnLeuFpSKCwurSc+GGUFzq9JJrinrYSaB+i9qs
PsTCoiBc0Yh49XU9WW7hUgWIHdLut2HyLrqmxqchpXVwZxfkiS6gXSd3MzpbLz1+ry3uWjL+2Qg8
xOJbhNTu4AkJ564z7EZs1WRkbeu7Ohks7ThJA15OCrabe7z9jZMB0hhFOhOaNjtydZVlsyVVBH66
L0plPsaJkmO4hq/I9V26casQkS5XJuge07JW52/AGNVpYsfwi8WSWqRZjOtFTJQ615m6J+m0vKGr
D7HgHSy459aS5KxORII3jQhlIPcSrUy3c8bpn35ejoUN2vRRJ66q3S6y5PtYE7vqJxvrSbWUBBq0
J0OvB9fkPtRSEwR3bZE6hpOZumIy/o/7jII+IBYw4gg9rAXT8j4PkP5LbN/u2uyIgbV2Rj1uD9az
9dUM6vfU1UmJCVcur5bSkQMzHIn8YnQK3FFYKU4DBeZKWGjunJ7NoZYckYgHzOD6raP9n9S6njIh
NZ7BUFT5KRyD/iXB78e/vhe3vhDR13+HWu3FXs3Q+cNQkzChlT1YdoYXEbPtjLLxeBPMI6JCYRvq
0fodDYY4q9Iwsv1OVoYP4LUwnCTRwPWS3vW9U9MRmcFY7LzeGy+QttS/SbdJI94RzIJZYEdGwAKR
EhMaI5uHkzzgHQmPcDw22CntEKy21nJ57ZBZZn+9I9TncjP26FNbfsoX+zDjsO0Ce7J3NsfWWlJn
hx8ASZSHbvWuOhm17bhHlA2EhPOtxOTbwcJTcUvUEx46lD4+4iLV7+mKb2xJahfUL7jOyQrXYgE2
EISsIe31sxGrj7iSQh/TN7zjnMg+Xt+SG59tkYkGVw3TG1XXVSGBawyEWCE7qG9FBflAaqhvkiaN
HyB3Zg/onuQ7sLCNsioMxN+SgQSWBkqhl0d7xGYixJcw8EGnhA/ojVk/gehpX+mfOy8jyDuvSAVP
/Zw6Xqrm5lOdlMF4uj7tjTYKLVaak4jimxQw1hE71PMSWbgyvC1N8D4YvyfD3ZxMY+9lqVScwlBq
vKxw8sVFiAoLaXEauY5ahMRSSlHFO7HUxsOBXMkiK7o0pOHdXy6KbiDuGY2OhLfNHPsjzbbHEiM7
t4+n5hxH9XgonGg+9OTyN9dXYmMDMPKCA+cyXxwQLke2ohwWO+BjXyjyPB0cWconQJDS9KuYA+71
yIzKneBoo+bAaAQr3Baku6hiXI4pi5h2qqxLvjHr4OMqXDk706huUgX/SzltH+ZJxspMCb84LWgU
S8CZVfpEcoMmeKI7/j0wkj2YurNMdPV2sxmB9GmkIEDcVguRUCoOZ6eWwHO1xltk2AVYBwmBr17B
PPSQDvQjDoCQ5X9lyUofEzjqeGI5U/xRxrv0VVVmY37JozQJDiZBVETQZ8zjhzLOy/wAMBp12kqp
TcV1pF5g7BJKsXISQrECt1ESGfuhLnSAceBVPx97GJf3Lew25F+6TBkOrZlhLxaZk403+xQP6X2f
AaM69KCtjXMVhsoLRiTOcFaABQPdCnvtuR3a4CuCS/GzaIpM9dIYh44jSLFI3EyQNZ9m5MQANw+L
obggLZsP2VTruNimi2FxH+vjJzNF9MBNK10ecWHvlI8YVpi4nRl59twXUW56mLAWLz1RDYaRdrW0
QQIJwysjBonoNmPegOCrhdV6ee9UuStwsTMPIlQwqzOAWDzzSvVg0qsIZ7OoG2ugauVYPBllhOET
Vg54kdtFNqqPRYJ2FFhnDf/VJLWn24JY+lduCPVXF4JMribW+DiEXf4dXcvUOYygdVpXhu7+A0Ks
9tLkcf4jRJHmNQhzXAqxLAXflnTJ/Bk6EKZ6NnNtECzp7HvYjHCPEkvKTtiNUeAMyP2x2USkK4MV
mtj651yyzGjn7d64+QlTKSBQfQSMvpaVnDq71ZSuk2BFx1+nUTVBPzWKfdT1It55QLeGIk6gDQAO
hbb18v9/lGNqDJPprhJ92HXTPYFqlD5Y/Vz5MX6xO4/MxltN4ck0SOyJ6FRj+f8/hkpHKwkwobN9
ASLsnOIU+mFKMNy6fpNtjcITttQQ0CUHbn45ypS0YQKakNLwpGD4YPX9Q6bC5bs+ykZEQNBLKICa
FcSxdU2yjaZErkvLhkxuaF/YJvVdQ6APxs4ESnhAG6V5Sh0D47br4259Lq5pOM0OpWJzXb6zo0Gp
YwwE/KGF9pH2+ejp3fBG4z/d2YOb60gBlL1BIiHLq3XUTSkzzYh1tPC4PmNiiVVqFex1MLbn899R
focJf+wJCSJ1kRUy1R69zdwUeZIb0HGxK+Ai/nXNjEyF94QAHzocld3LjdEVtZ3iCEgyrnTGsSVn
/9lKVvLj+gfaWDaAATqhzfKYEnuvRmFPZFITOX7Y9vlRQ3bvpJRlsXOUNpaNWI3iKW8VqcG6YyDk
OcjztqFWXHXdSzokAJNVDaU4ELx1+Pd7zqGoyTC4gwGWXu0ENeipIQhSI7h/gQcJGahN248HfLz2
/N42AiAo5MhHEfYSEaw1GkKzIPpRqYFnVFQkF+9OsLlBaifaYSqlSgBG7u0fRYTTnUK1aKcCvxEE
kTKDokcbbCForAKSSEOTK5+pd2JUnR+kScLtc4gqHdJmNb2gjBHubMmt6bIVCfgcSHiwNC43y5xh
v5MABvfhy6dvAL1wtO3bYPZos2QfpAwwBQh7+UPbN2gBXt+oW1sITwxONtJZS/S7GhvltbhbMicQ
VvOtMHuDOMRorAfg5rq6c11unQpMtSi+LLNErP9ysJZzHcxWadFfD81jozn5BztXs51R3k+JvgYl
cQrHi9DBevf0WodxYtsGvgPU+gyquj10bVR+HK1db48NJtTC+UB4DNbF4vCzOucgRRQAslHgFzXl
SY/68hR5S8UzpkSh2Z/JEZrBxRTWHLxW5O3oljkO54DB9CJUD7pO8Ha0xtbcw8u831PLD+M5BxFE
LL/Wa5VRZjLbIl5ihzkMTxTv0h+Iqeon3IWVCknBVuiuOoVNfMhKLE93bqbN4XXEozEr4A5cm2GN
domZhqwEftx1Ru7iiI3KYBOD4zhIYVve9YOsfQ1xYo2PYkCrbef1f3+EATZARF6eZTq369mXDYaX
eGkECH+DPdMlx/EKueqPReBoz3mY7rVINvJY7nmF2AkgLXfj2tGmaeqajlYZ+LKGV3qvC0iKJpv8
ZurwMe0UIR8NJVFctbKHR7yJsY7Uh+r5b8/y8tgQEyxVP4uk6vJ44XzVt63TSH40Dpo7OSN8zEwU
R7WwjJ0z9v4kL0NR9uPOoLi0XmArbc2wHErJV0csKPSEVNlSc+3/2EU8AGxj2hmUa1cXIw6bXVUU
9rKqyXSSlQyLRlEkxzFFjKjDGoX8fNC82CLiur6UWxsI6jXxqc4TA9PpcimjjnZYMOuBj8ax6dZE
zQ9hVxeuLUvFR4ky+t7rurWgaARh2UPNjPd19boiNQ5rJQ4JS+SmkulFDIFzRsWLG+z6zDYkyMFL
AuPgaqLx+q7EiX0cWsuGcPyZnveSveWp+h0Jt7B+NvrZzE9F3hVfLSG0z21f6JlrmalluUVgxyUm
12Xzq4fz9aSVLSWind+msqyXaTe/TeP4UIYCVrheBSO154z52/5/ODuzHbeNrl1fEQHOwykpSi11
u21324ntE8J2HM7zzKv/n+oP2NuiCBEOcmI4QUpVrFq1aq13SDIjzY/DmKavspmoKOAibPj3OMtK
dYT2XHyTJSfUXTT2i49abKnNYeytZPFqqVLSnb0uln79o0QxjJIY+HWULa/3QpsKNaHGss5JLL/M
ff5U0vw9xU5rXOZQyXzykH8w6l4OYVZnX+6vyO0Dg3WgrgnqmXb9jamgWaiRZuaUHEPFfNcX6SGN
Gq9rrOw5KyO4PYMz7+yPjdsTxSIwjhRdbBj0qzMXhkMqaXXtnJ0gQjzOkQc/yhT5n0qZ/7x9TXlY
oLIovlFpWRdZ+moGmQ9W6BxbueppUkO3Su26nc+3OSGI+f+7Dm6cQtJYIxumEHOGi4TvqmbnvDBA
1r4uo8Zj4/732hoM7A7MCszbMIlf5Y5oAal6MPGODk1qVRDsigOSUgZm0cHe21OEoPW2JL8QaQdy
S0Sg620pl5Cubal3zrlh9PFDN/Cj3GDCY8PFuWoqPdmMwQ6qgx2+yvhG7h3WjRAJfE9grnl8kHCJ
pfjtzUYBxCaXI47ItrQcbEQF/UXr6kNpDZmXjeOeaPpGhAR/a9JIFeeBqtz1eMCtVWUeefP2rTG+
E+ASrArivQ7h1qwgSQOmRwtbZJDXo8yDRDOBF9A5nB0zvhihUr7msUa8lysr6H3Euv4cnajDy6b1
+b+m7RrxM2IR2aohoR+m6y9VbpunKl+Cd9Tjsj0Sztb2tIB3UeOG43YjfjdLOVqM7NHzVMmjP6iI
SDdUJj05QiPuj08CzXNQcwh0QTNaS4HJCxAHbTa1c2SpUeQvI+0T6maG9G8VtWnu3x9to4QvQGv4
keM1BvxvXVUaYpwGJVo355RbXffgVcqpm2R5kJ7mpSynF60ZF9wLwgZNk8GBJ3BIU7WhDNtCOfLt
Eoz8TizY2LBoswrNXPFqZiGutxKaHXWah5DPM11q/l7k8O/JKKSdnG9jEGozXJdkn4Z8g5eWo0BT
cJU2z0qlhp5CpfAszTCW7y/v7angNY6EihiAsdavxDaolV4XoLTeLquPktk7M75fsQnSc0m+x3Oo
76zdbXBjQCSkLR7Fhk3/+nrtUvQYrVZB8gzQf/CxM/X8OMVO9VrCs3eXORq+IFFaeE5itDtNvs2p
opQkyoY8oPTV/dcqQacl8mBB4p3mE4igimaUZnoqLC46mdqfM+mx1+G2pa7CJQhH7Xqmc+qYEn1F
IJfBMJ3KKVAemmG0/vhWF7w7QHAqNzoGkWK9fwvWvYocJDmldYYFhTysrIVPRbP8cNSh/PP1Yy5C
roRdDy93LSZk9UOqjqDt0BpXn9XegfXZtWgCN5JyXOTYON/fmrcZkijzooxHHVTQC1cv8MYaksgE
Jg8EAfH4xIwbf0KdwBukYLpIiT576M3seavfxlFKr2AKTXERka6u7qK0QOFiaSt6so1jHuISuxX4
DJUvFPQ/35/f7QEn+cPihU4gffSbpyyomB7X9Sl4mMw4+ji0Y3O2K2Xcs+bamBHDcLtCSkD5ep3k
zlqHzCCSwA+lrUuVJylKeUC0CA9fWU33WgCbg/GABB4JKAFiyfVuRL5aJzTmwcMsm9mp7StUcM06
eIiUeg/Feyu2TMecj0XwAt4n6AbXYykYptm52UQXabbB3EUQ0Sxf7lMkfJpZ737OeTVOhxK9etOV
mwwVnd7oiu/F4iSFH1pGgQPCNNV/F0aZ/xoLHlTHfunnkmpGVv6ISIPio1qPdeDpRm9lXrLUYFkn
zZas91rIN1PdMMTv1s2WRLeQ6In7zCuLEh3YXEXQ67D0aRgcgPLMf2t1UP8a5zQBPA8Cqkf4CNgJ
kX1GgVfwXwDdSxL/cinGwi96eqFeNQb1e0NaKKPlS4iif7to+d/8B2g7LU0x/LskYfMA7M5QDlHh
KDi9j30GoV1e0pdpsaH5/+GGFQsOIVGYfFDNfGut/hZqoIvkRYCj1CWY2vBAq6c4F+qi7oSZmy0E
gJITCDKUxxYv9FWeJkcSvNduks4t4KnPulxph2xR+uco4E7/0wmJocAG/E9vdI3+tyP4pIYxogTQ
tLGvDY36uBT5Hgjh5pyLCXEPANSBAwAw+nqfLlnfm5CwKdiNmXOC+SD5BfocO3O5ud0gJorsmZDB
Ib8RxKkWp0kG2wjONBdVP7C6zFMkNf4SOH1y0Zsprnd2w8Z3UqCNUUihhiOkea+nRfetNRdshy8Y
g6Ma2srWKSD5dqNo2HsQ3SIfmRxQcpIt+hTALVdXQanMag1+UTovUVB/5lGpdQdRsHtSugQvQ+oa
w3CIsz4bkW9ZRo5KZHYXbAfDl0RNphe1mOTXydC6CB3wSerdslQT2+fgFj/oPTd7Xa+NT05UggTF
SwNs+tpuWFnMZOqQ6jhbeZF8lJs+/oZgjLxDkL1F5rIsHEjkl3CFdsiRrz+BEqZSVptOcIYeHdOF
j8LR4U7WeF3MDVogD+kw2YvbBjHqxjMuYtJDSNceY3Ols7/nsaNFH7UilAbk9wfjC55OCEJEyAtp
D2mRNrNL67Gz/FEmeD4OcFNTz4iMJvqoBFNqwOjPzQQFZrUzTlIcS60Hojz9Xkz6MHvtYIDkRcyx
IMIhiqf5htXX9THSUFajnC4DtgDUv/wLzLBG2yMI1D3T562vYFJZMXFi5Um03jWSkSgGng/UihM9
ItjW80ULagRz7keRrYMgOESAvhkKHdfrrzC06mgUfRGca10qfvaGFr2rlGzSXROZ9T/GjPHJLYGi
xfZSEMNWSZgyIGZBCyA4Z8mQIquyqK6hZvkTSLzBvz+vm0xdDEWTjmNHuRDw7vW8kPvuAy2gAzLH
k+6NJizRPM1sf5aX4amlpnWSirQ+1JNp/ro/8k1djpF5pVPaAXnGXbC62YcIfUXJHp1z7QBxdKs5
NR7inIoAkoO1J9koCapmhixLbiw+lLNyJ/Pc2ji8KMUPYIlv7OlGZWE39a1zNooguoyRuXhQN/Pj
/Vlura8DZZEKAdmtudbqR+JxGYxAcs661SDOht7gcMqMKPsqeFoPkjR+b0ar9bhQ/rhYINZXSObR
raNUvA5PUgnIDLfu4GyMi3aqGk0+TcCcwN1Xxen+JLcOh+NQ9mbDsovWjexWH9CmE/s1sJv0qVDl
4rGoe+vYVMPey3Ljq7FVYb3SlBIVOvHvf09PRHUOhnZ4QdS5/avWQiFokw87wnMbX43yNW8qnRY2
2OXVaTfLMJonHdEybbDTf0N1GE/FgIKQXzWj821Rco24ZhTRKU+rYGfHbM2QAgiZtSA2k1Jcz9BK
Jdvu6LRdqrI3TmiKaSP0Wtg0h/sf7bbphaweYsWoRvNsEAW364FMTLLCtmOSZdG2g6+gtVd5Ydxq
mVdbI8JUTq7ExklRhqrz2rk2MtgVRf6ip02xxz/ZSGy49kVyw01AqX6VZzjdkha0L8LLAo3Mhw7y
sOSD78Td9ID5zZ5R+MbnhRMlyGvUXSjLrz7vrM2xrkZhfIm0qvazzHKOVT+b+CKZyWetVuuzaufN
lw71v52TIv7PV1VfTVR6UBcRLRJGFyfpt+07paWDlmMTXzITxOGkDMapy7L0E9RM7TFbmn8RIwt2
qj+3fkNiUFjqbGhSK4hF14POuQno0cqyC4SCKvCpcUu2W9hl2Lr8HqVz6zS0NJTxklJ7CCalHS45
+DowdEMU/p1hUDy5M7pCP5FNUw130OOi8mk/YLahOr3hZm3Zdq42cGbcVpfCkyJNpuY2TmPYxFRD
fl+1czs80lFvl8c2aoLOLa0OF/gYEcl/7HyG8iM58Xmo+kZ1q9KJnwEKh19MrFe+BKE8/huHMk5r
YQ3wzI06R/0JwCT7WiBeH/omOgbRs2FgydKlhv5CR3p5tjg9KKMtsjl7aBXXn+4fns3vaHNGkRAB
Tr6WX6qdQunHDIE4avX03/JF6RQ3V53RcNs8rMzTOOPE500JCgg78WHj3hTUBizaYdYBkFi/NFop
Rgo8jy6J1WfdKRvSEFRlG+rGS5m2zTs2/PgDKHb7fkjrTn5CIpX+2v3p3wIn2FIcHaHMidYuhZvr
LYULeNaPWhxf5iTt0o+ZQQ4BuBKIAnwvYqTbI0y6eBIGOj9QA5s+TBhbyQfOZBt5RJrhdRk0QMD3
f9ZbR3l9vDhWtNtQ1REi7dc/a9HiShjbS2fHbqb5EpdZrLilyWZzgUEXzSMBF7XAPq4N5aNRlbrk
aSnhzW0N0QhXeXDnMNhwLPQSSy5eg3DRwesCM5vcqZe7S6+0eo/+52CXroobUn50esoOXhIWWeOF
02y/i6Oe4sRsVvLiYcwY/0w7vedcL+aPvF+0F6Oc0UtWePzGrtxGceKn6mSbh7CXjPbQZvRpfaWv
TRVDAmLl0dKt6a+y0XLdG8Y5fChLY+zcPFbkb3UVB7/yKjCfFXPG1gl0tvkJVy/tB7g4mP5d4VTO
Y1AsVE6qsWqD45wuw9dmiXLJTeu4BCEfSsno5z2AsScrrMLZLccRvLyDov/nKeqk9LgglnMuYFj+
Y5SGMriS3nQ/8nqYc6+kKhMCc0bP0UVqKlbeJXo9/aU02Foc7SC2jcOYzFq8s/22jgDPIYRLwZ6L
pvv1Z9Z7wDeUfcKLipnZQXSy/aSag+cssxV8zkx8jaWiOMQTKq0pAISf97eZ2EXrXSYQQ4ooqcMo
WcXTYB7KsXHy8FLoGGDb0mw8BTyePt0fZSOpQvuczhwqnUJtfXXOZ5uXPswzRgmpKAChQ9uTUY5j
vezdSttDvUH4GZJTfb2e1IJbK3BSbt9Udfyun/SPWqKMB7QYa/+/zMoE5CIAnMSP66GqsCdbTcLw
kuRjh7ucrB/yYlncfuj3Gv9bCQ59Rmrzb870lBSux2rGLCpKbELPWZGaj+inFr4UaMYnTSra5yku
0Y2Ri8yTkes7dpMC4VULsr/uz3czUrJJodmhfyYIY9c/osbdL44UEtZema2vdLJj3jp1U71v5SxB
kRO/4/w0pXoklMm5Od5Bqy2XQxlq49dSVyTHVc1C2zNy37q/RFcPXA5FHXP9+JLTfLEI0OGFKDr8
QCl+grOQhfJnK+jaRzTYzPOojtgk3l+NjY0G3JUSNcUk6sdrljHhxZ5TjcUYjfS7OsSWPzdW7RV6
ujzsjLQxw6uhRA74W6aF9+sAI16KL/TxEOKvcUP5UUJ1+F5Os/y1UPv6ZZitrHhRk6FE67OWe9mF
aJmgSJs1lDmcrrNe0IxNPi9IkGVubi3Sdzw6h8Irll75pFUODJe4qOvBlbVR0j10X5X+YJvRTJ1K
qprjUOoqDHGH7Kgm/MJ87hPrFWOIzLhoNfwAgKkNztLRErXfaIgV2WOO+eg/Nmpj1JIyq/Lxf3xj
Pyx176GZG8GEmLPkJZnr+h8picvRK6GWwLlAINRAyzZKND8tyqAlY5/L762tlIqLkn+NQWCi5R8o
MEnll9Y2ykcgSq32Gi5T6ud6u7SPdTslP+soM37FYTT+s/NBWO9V0KQtB31aEHfJXFYxu595II+k
mJdZB0BpDLiIFeNgHYp4MnbYEBvxGQgAydlbGxAUzPWnL9oaSTmpiy9D6ZSP3YK6gVk25eGPJ0TV
QvBmwWFh8bGKZBaAahwRpuRC66P/G4Gg+LlwgvhYYDC2k8HftscFrYMKMzomcM25+q5nRBUeLToj
TC6j5NTf21Fevs3wXP+S0W957atufD82Vf5dqYe4eojlaMTSaNT6yh91O/h2f94bB4u4jQUdvRIQ
5bo4478drMgArT7UpH70tZtnu1vQ0sU1hjzFtHyjTNQvjpGZO59UXKmr3WPDohFhA41VwNbXgzZO
JhV1qUSXGs1oH9IJJB7USJ/Dvuk87FXCz/9hkqLhSidQUApXuxWB6X4JmeUliWNqiULJ/DVUCos/
ZnHwFYDHtLg61UZtJ0Ju7V3eFaAWbXBBvBKvJ0qEQtSM3vwloqwRu1qBVFOOu8rL/fndwgjZURhT
8iaEuEcZbDXOnPDus9Q5ujRRgEgDYNPhk6xnyBB2gY58dxVmHyS4uj/rIpjO7VBlSIa3eBf7Yz7W
XtfJiXKsl6He+dAbNwS7SsVmCYUq5ARWWU+owoZp+oiHlaqkz6NkjacxsJ2ndEn3eqYbSw3widPL
6Xkr9VwvdRYNZlFWdXRRo0H+ZjWqduwW2LL3V3rjuGCaQK8URSigZWsoBObvtbM4enipVa6BSVsO
cR94s5zMXpDyrOiR5frzyISrNf9Q2uW9v5YpGacCa9YOO+HCyLKDbobyyVQAXpiIsexcsxvnEkEx
erPC7IiS2SoIIoqdSHI2xpdqbqXHIbH75yVOpNnLMl3pjoVUqv3OCRGxbhUKgCYAhxDkAFpTq1BQ
gQ5XQoUTImtZ864m835tLXt+xHtWvkS8vh4Ns7UlOrmJ1Pv3P+bG7qR+QnkKvWeBc12dmkFdTCuX
TcrFlZafdCv+OtRS+UGt61/3B9ram4AGYNpxRFHaWx2DOQVINojjWaJA+R4G2XcZWMlOE3ZrEFHk
ROWWkMoxuD4A2N6M2kKN56K02ABNyPpFfqTpzR4teesICBMIippUifHnvh5HMpQijjom03fDa027
4QRGwTrqXRY3MFblyoubiR7H/SXc+lYgK0lyOXWwY1ajmgXycpjiEUkkPfjQVGPu2QrONWY571mc
vzl2r/ckpVQoY9CvuaLFb/ntToT9o7WhWWUXeNZTcFT7tk7eo1nd/9voBg4GUJFQWZu6UD9o1JUt
l15V96FCdAd89BJ9TZIBVwQrDqrvKFFrP+Uw7F+LrEOzLC8MpP9Hp7L2kvHbz488mpCelkG8Ypy9
esZyhDBKzufsUlGXc8s+UHysqKudmszWKPQuxSZmN3N6rpfGdnpSUCuk+DgW8SFBKMaf67Ty//Rj
cxoFuJtPzW29BkhVfUStoquxFljM7MiGz05No1TntIG5c3+orQnBmYBdT/MZqsYqBtSNnajtOCYX
S4KXUWVt5TdlvicC9dZQvN5SQihXtDlQJBfwvet1M3lo4FMQ5xfQWJpIB1rV9ga1b6ZDhdxw5NZ5
hIqAMgzDOcU8pghB93MtA45xcDwxKyQcpz6OPkvyJH+vMrX/XOBAMVCQ6SHSctGBsxyHNv9Z552C
A1UdIhkYAcsIn5wyjoAeA9L/RfF1em9g0WF6cF/097oTxS+1YiLmhGpkk7t2mWvTYemUDLPArrNN
HzsMDUB/FKrziTkWsxdny5R/MILBzmCRt3oDS17JO89uwM5RPs712CsrWf9r0Uoo64NjEA2ScubF
pGeNjfCRwV/f/4y3QQmiI+UbVBIFi3l9L+dz1+dhlyQXucMcxlW7euk8hGqs90EHxMFVq0lp/AHs
1h6mSWyQ9ZdFlECoJqjQRdaeYE3bdOgXFclFsUsjO8RppP9MGjNQBDsyxbaDMHq0ZqcYfbh41k81
rJ09j+nb4MiWYvookhCuUBi63l1QMsDyair3dtElp0xfKl8tq9QrrdTZuWW2FpqpIuHPy98E6Hc9
VBXM0ShpU3yZcBBxQUubP+gggTG3huYV4hXOdlP7xzhwbmdKnAR/FNYRHVrFtqHvFK2mwnkBuqQ8
tDOsLplWhwtcWjqAJ653gsJtUiLoFqSTACdhLa5ft3USpVIbDCQlVVIE3hDM4Sdq/9ljO4/5k9nJ
9VlXmx6hIBLFnQi79S1ZXHYUU2a6qwpTAwpvVkfGLrLM8QT4VRgE6Vi+ZHsF9q3YZ9NJ4tSwO5jx
9bdMpZp3T863DHDI8Se7qB5KJ+92gvltUilEqcCEAgl3TMLs9SjZrC1EDDO9qBIl5izPTwH9Dleu
0QUCc7OToL9dzqvzCNGRngrFCcqta1WxMEElxigBUIVqryILMYfmQwL08ZMdFW3gizg0HYywhW9u
DxRe3KZOpachB1LWxHHmFRJ2iw/miLiaF0Sx85jI4Z7SztspWf9IoPgk2YKvCqfoek2mkFiL+hsX
XJgt9mkB+wQMig4M6vMdfldPCrKBsl/3Vf8+DCa980A8DKUf91X2ScY28l8s1PPl0ZTj8kzHuxOe
TY2OSXCcWL4JhzM5yMDwYbhmclWeM0pV0gW3hWzwbFvI3geo+Ex+HphtCjA3GdqdbbyxtziuqPhY
vEdJ21b3qkl5I557PoNSONknPdcdV8MkaUdccaOUAg9MSCBDY6aMsSY2zGaE5wUGSOemnbCjodx1
SPQm9EI5n95zH8vPTpuUdK664l0udf2ho+DuWVa/503+lpOsPym72xQEC2GKsZowpRstT8fZPiNl
oum+Ew5RdaiTtm6ezbh0eleiLJg+po4zJqe8I2Jj6yWl8UObTI3hdp0zOqd+7IL5qGkjxlu5heBK
ivCtgdFy0NlP1Njn/pesNHHnob5E5TKn0/RZ7o02e2jtJcInK2zg+0zSIJcvVW8P1bHs0vFHnln4
oGH2pJTvbHtx3pnLbOqHJjKbD4khJV/sSjIiGBp6mvOfTS2/vMvn2ZNaa0xcCRmDr+hBGtbDEun5
+AJmhP7ajANUcRnmvryMbdxjictmmw6ZMyvvZW3BIcFyCNo7G2vjAqJJC6odSjWrvDaQGWpkdJap
dM6qXDunWs1rByVgyzqMCt9dStv6EAGN2hl1a6MxLHQWaEg4+q1R0kEpkLuNZJ8jtBDcxATGMaZ5
eYirnnZHX2aenbeB17UkRTLtrEfku5qT1s57WNuNuwkZKop1oJwg4a7vQpQq84SKNT8EetlhrNPl
WVKnzkcZxXjuennCviu3joaxVyncuJgYmGoW1o00ZNcrYNGzd7RKbHCsdY5Bm8heUmMGL8QNT/ez
uY16FkHLYZrC0IIC0iqhmQp6cTqGZ2c7nbqPKOxgW5vYgLHdVltoEpp5unxM4gFvMauWaXVBCuvj
T/0oLd80FaWG2tUCGE9uGAdycb7/6zZCG7EbOjK5AU+tdfVynhDKhwvsnG2pyfw0zpeLNo35zihb
+xy6El0Nqnoqy3B9RaAKlOezYkN0TRKJngQI2k/wUxrRbO6dy9SnFo7CRhTvZQVvJi2rSIYoJ2sP
XpFi2voGTbIM51rcU3BD6MOXogLA55soxqY0JBwD8Ig9Wjp4/a5CAdgY5h+TEU+/CELdi24ptOCK
dFYwn420zvFNJTDqB9KPVD0EVjX8PQM7oxFjJdKxmy31rDpFHb5Lg0nCWHlo99LzN/L7zWzIpgCS
UW2l+Xm9jtQfR0UNIcdXC5ELgClNUCNBSMx1lFx/mjX8+yCEhseqVOTHKQjVxjWBCXsQxfTnEWNI
r5UG6b2jTdJxsXv5NZzb8QFciPRF09vpFGXSns7PRsqEEh+3GrkZ+NS1PVfvLFbrRGCRiSvZOVny
6DRWev4rmab0U5xLysv9Hb1xtGkBwLQUz20RVq/XKEpryCYd48Gryn5mUE9qrxz65kPIO3yPkrA5
GGg/lGTg7ND8uh6sQ7Ed5zZTOs9TnxyoWWBPiVvBAyJtxvH+vDbatQwEae2tLk75fVUTM8wML04z
kM4BTknHac4lr5oK/TDRZTlJijVzayzQoaAVPDda1f2Vj2nhqUolPYYhj+T7P2cjcDBtUQ6nGEg/
a7UVS4TqEMxhmWlPTp6yYKpQzoZ2uD/K5uYBa8hZM8FwrksNtiEDDokK0tkM6ERVL5mvU+I4hcA6
DlGp7sHvtr4n3CFgnII6d1sPhDLTYNMYnKfc7A8GOBFfGtTKRVnkz4uAmD6gV8NdxvOMJbzeOnoQ
WFMWiqnFc/cEeVZGS9lOz042xDvhd3NWCHdQfqK/ra5720o30ibsU+msV0P8rpec6UzVrf2WK5G1
U7vYG2q1STH9VKIpTDjtCNQcaWNRuYDu/DkM4j9WV6cyjIqiw81FX4YX5vUCWnY/japsBucEa9TI
7Wet8TDdHB8mi5h2fx9uXGACT8MzjPVzYFRfjyU1nZqAiYASn/ah3+pL8hzlQ3KwjOVb3Ue/9FYZ
T/eH3FjJqyHFAfytcDsWi5FOxuKcFTOGxlaY6vRaohE7kC+3e5iErfnBFhVwFN4RVESvB6sFRESe
UZmpbLN4lnAKfUzrVn8szBaV3TEcuaMXa6f8sjVD8ENQFsSjh+TgelD+cunaPrAxGJTTixn1lLbK
RT2GxljubMuNOCJc1WgmolpPnBY/5bfFnDEvVNqOjLccpO6woB95GLUu8ODYxR6vStO///G2xgPS
hrE06k0Ci3g9HizmoB8KBCjSfkiOcTcu/4yt8VXvOvUSm4Oz83TcWEnggZTNaONxM6yt6mIlLqSs
EeCVKEJ72cA5Icf/9IQG5p7nxeZQ6Im9Xee8D1cnYSpj+JWwIi4E3/EJq575mQKF+aG34UTdX8St
oehowU1FKwfi1WoRtZorrnRUWFfoofozzLgH9CIkP6SCtgNj2Nj/QpMGfCb3jOiVXH+voRmC0Rog
/WECPT9VbRk+KLEkH5slzPymNT5MUpnsoBU2pwcfFuYoeAUMPq/HrOS8NPEnks6DmcS8llUK24lT
xy5S0OBQ7q+lWKtV5sgE//9gYgF+OwBym2fo0M/SOWmL0HfmIv24kBjvqS6LOHEzjFALgDmjUz9Y
7Y4+yIQzFeUn+B/Wd3wBjfOIuNVhCKAOkIo62ocan4fHLpicv5Q61S0vXjQQQXXwx/R3CAricqWK
zE3Oe/56xlrDYz7RSM2qWc4unWllFyd09qyVNj+iOHQAMigLruWqJDmxwiSvwgtGM1j7ZqAubCPq
nh0n/w/dHdaUNh59AUGkXiUMI8CwpK5BXdpTBGaPt8ZDNuSv9/fJ5kEgLQFsBSuV2+B61VAocBo7
gHkR4EXlztaMJ5aZYrGeIJA7ZHHr9Wn0/f6YW2tIxwP3K5HhsXuuxwTNokwW0rkXfQ5boMVq6VYL
q5kGsIn/w1Cw3WECceyoWV4PVRKvMsTTEMCGmufNc4pdRSvn5wDtuOP9ocTttT4KJOJQ2EAzisTr
eigUbpoSCVeheL1kp763ZWRY+vSIsGpyyPsx+coDzPjchdN/KFe+AZKEHCJUoXVgGSfqLchIk5pH
lXMqkeE6WHE/7xSntyIK3X2SMPJXyuGr84X0vzIaNkcdpCoiIY0kn1NVTb37q7hVArchE2h8NHpB
YOevl9HqFZqADnppUmMsoYtsVQ0YsoP+64LzseuT5ORtTqBWpurQtPPQnPJsMUQJa0IxnwJx5xxw
6AEQqSqFEh/NgO8FSD1X95oDW/uY2+Mtj0Kz117tY1Vdogm+rHQuBnm+LHaT/XQKVfNNa1L+wzEl
vQCqTJuNovEqX0MxqwGckEnnsMztg0DbuLEp96eqK4Zjms6Fm5dlskM924oN9JEACos8A+DQ9acA
AOdEjQwqSQrGAblJBTVi3Cv81JA+mvYMqh1S1H84sAimUnsHDyWsSVdjqjBZVAxPL5YS6q9p2cQe
ytzNz9lavt7faRvnlSId/AzEj3n8rbONPFmUqk1AQ0kFmklwEPTmUYtD5RnCn1O4sRHmr2anV8sJ
uZW998XGYXJEEgx7hhfhjX6plWDXg7VzeDEmMJqu0shA+xDdlXeWc3McSnC0eAUcYc351MvAjOrW
gDTfpNXoDsaIoy+erz/+fC15QYukja4VOqHXXy3KEZZY9IFSZmbUF9qPyFvNYAbpAAYXZOg7zwlh
DeIgsveq3pqgKGmLh4y4+ddnEIaM2QYUW5s+H15gwdSwEpq9q3irgs4lgpSXzWuaZuNqmAAzF2uu
YbBGkVCBXeK6tQ+IXQtZ32peKGaORWX5eeLkgQuDYZyo4UYjbZJF6y1Pawqt2klht2YODhfYGd1P
Lp7VSSntKTSSEjJ+rsvzc8sjHzj3tFf22Zw5fXkeUgIzSOn4+tMaGVKJFRjJMyh65WGiPn2xi6k8
hCZMAC2TVGCDefgMPGRynagfznLn1Id+tOudosbmLyHtQsSGDQZncZWqjEYvDRxa+5xJCJsc8oim
NjRxI64PhTlb5gOKRD1yjnI9Iw9GBcyv0GxpjhrNZ9tNJXNMdn7S1icQTm8Qt6Hig1u6Xpt8KQME
wGI2nyVHvtHViS9N9R55ZOOawY/9/42yRo8RKvNmNtLgnM5xdmzApTxpyaQcBZJtZ0+Jc7rKYeAS
EZhASPF4WCvjTXMRaG2NWYWZAvGJ6ip8GGQlBZDRBIdqSX7eDxtbM6O2LXgxyEpwj16vn8ObtcxK
i06JCeNfblCKqIoBQ5ohzf78LkPchf4XEtWC3rvaxpQBaqSqQglNszg4tVqbSEjrN9XT0C6GRv4Z
KZqbGtHy1/0pbtyhVATgZkIRIy1coydLfKa6tDJ4IBHFTk0vNRfbmsPHILGxwsBx7zK12l5icmsq
L8rF5IJCV0q0dFc3d1TBdsczkqy+kgrdjyu0mLw4QpqFBkjBIwwqZX/p7XDS3ESLmp99Y+NpZ9UO
d4SWBFz0cqpLB7gK1vzQgehP3R4esrDRbubet6Ns/DgvjgQaoUkBFCpxPyUu1hy4yRvaBFYiX/L4
2KGG9AWjxTT0msFsvsodBIUPrQNQrCuBGT0kVWNb3kAIC3cSya3rXdzv1BPIiwHfXO8tS4qquK4q
KrtSVKJjP1npUz1XzrG2Egq8edSW58hJHRpAVXy6/9G34gLlV/I0ZPtIZlepcob5NKzcGt1wVY39
vta6Ux4He9jqrcNKPZS+JjcSyi+rj1zmdNblkatPqpPswZAbGThj05yCysDypNTSnfLd242yjg6/
D7g6rk2FYzD4dPRPrdKkjN3mntAEfx9OwLX4k+PqMz5LGZAyVw2Q/bJi+iP3l3Zz0oKRwI1P4X7t
k1FFVlXPkIoIGVX9fpKc5hgvoepJtWa4IV7yOyH+NkQBpWUs8lGKe1z/19tIqttkiJCQOcvFgFfw
oCMEBHidnmK29/S5DRXXQ2nXQ5UJkBMnEUrRtlX8WPJl9BzElTw6dtpzS7eaNc73lIPEN7v+pgzq
ODzEucUM0IfXg9Zk2LQ3+aZTorKegQM6DfiJb8dBNriZ2ZYf05C2kiO12Fll5h9b3ArGH2VodNWE
I9kbnPm3OlXaGvYyqX100bQ8eh9NS/Fk93W1nBOAlsHODt76mHCWhMyCBVPKWMWEdmhHVVqK6JKG
YfasBW2Hn0swfcjKLtm5SbeGQohJkDmoQlP0vl7XSQ9nPWkyoIamUx26xMZ0CLEAv03Rwb5/JLaG
YhDBxYKYdJMCyw1d7rCDQBnPsfQ4K1L2T6sN3cGatenT/aFuTx/9SIBwpGAcPVbwelZZn0szXQUw
wLw9pZbbwtDG8JgGY3rggbz494fbSPkYD7AMyA0QIMpacq9pkzkOR9RzgSfbn4amCNxpCcCGSrni
D30/Q1s3tSMmEPMB46v0qcLWyptSRdspftzeJiYwLQiqEEZBva1xgGY2RkM18EOCsUs+OKXheJrJ
2xThAMvTp9lw41oCh1wMxsedNRARZn1Cfx96HYGKNDOGfk4v9SLLLXidtuoMX/4/zs5jOW6jXcNX
hCrksAUwgSCpLEv2BiXJv5FzxtWfp3U2HBA1KMoLbeRSDzp+4Q1Glj2vNpJ9bt2uyejCT4f9WSit
FgzYrtTBkIfyueNh7pm9Rju6OHZeA+GyRoBBXkkpdJsYzAO9opH8PFBLnCrKsjMvvbQm53ScSfeK
vH7Uxi71+3G0WbQ2vqTVJP/B1ieq49uodQvcx+1+7HQFhwz2SJD1huWFZSv/rQxD75m4nR2sw97W
R/uR55ZEEEDy5u4Y5aihhATfJqvXbzDuS9mz0YPxpa62PpdUEg4ukN35JYBh+6OHA6Fg821arI8N
gWMchOmQn9VYobiVLIXmDkpo+pUW6iej5d6qVCV+bzRUajEjat37u2/vq4lkYP7DPYTMsAmbUay3
yy6CVKU0qf2P3Pbm+3HJyjNaPd2jTgR3pDe2OyBVLrwLQAkBVbpdUUtJ0zB3uDcVm61lFHL+aZHS
4tGapPhjjr3ZQai29+gKxy1iZOEitu2kVfGQaTWO0EExIGhgTRPmiOWMcV05pAup7Rj6baprn/5g
WjmFAvlJcX/LEYkjIv90RPWndcb577mOe7eU4vTdZIT0RBE+Ot8fb++Vxz0Vew2WEl2jTeSmNm0h
96UdB1Zj4sY3IdaiFOPfixkaqPMXK0aCceYtZMtumS//3h98byeLc0OhFECQYDrcrqkxVkK/FVPM
kB4YboORgualokw2b0hvrudiVIZAbVXrjGXA9AytSftUjhjDH8RyIpbZ3KSUMqFjQwATz8rmRJmN
Mcf5PERBTmDp5rDjP9eTJB8EGbujgDxDNhKD7ld1GZsZtnObDtGSNNq/cEu/NigUfjuY050HiecQ
TJiiUNnjSb6dU426RzMIVx65lFbDBXBCGTFZE+xj5boG30oxIpDt2PrOyc0zTBbRUHWhRrQ6leOe
ZZDicG3dxWEzuliPDpG3mnh14wvRGL0/lKPwmqyyTDp61MU0b5cB5ScCPuxlqJpvtkMumuhJoZCK
m3rjeNIUr0/pHHf2JRkSXb6m2PBUhJ5q/z0q5NHwLXuWH5Uwq39E/RA+mVVuFz6xQPVmIwLiUHSf
WTeqwvTxN3f8BOU9Lw0JKJkUTee56bVzjADPv2peyR/ncj3SxdvbKiirQX3DYQ/s2uZpZ6tY0ojm
c6BCXw4MNdRLd4Bq+eH+Zvkdlm1nHNgWFHJEI6k6b2YcWRgppgoWBUWe5rY7qVr8Iw5N/Wu3qk3m
SkWIuCHkn+iHOljK/CwtWnFF2qYdvRWSZPdOW6rMOqmFyElgAc5/k1lP8qnUou6nNoXtf01V6NiY
GrndokIzLt8RCbJ+tmPayxdl5uz7pp02MOXXovhc2SFWoy49Hbu/Tqh7OadqqDCbM+At2u6KIcV0
nmbdaK9Lby+ru+hV9Qi6z4ncaVSyz+VSq+azHKdDTUF2iNqLCjjhH4t/JPuvjyE0A7VtI+vU1QRL
J7gUTfT5YE53NjGRMG0wNIpRJtlEwpa6ZtW69FA65UULQHOb76auO7LY2Xmd6BvKoBS4t8hcNqd8
dJIKkCsdmDqt5Me2nppHs0y6IF+z4h2cuK9OFSrf73+Z+OXbzUImCB2BzJBMe1NW6Me6U4uKQwAx
v/bmQi8eGnrAPgJUycFVsPPY8/ISWdBLZ1duG8HgDNO8WUHpLE31q3bskTXNls8YgDjvw8gpB+/+
p+2Mh77o75QCHBkP0u2luYR2BKikACIQagu0PgEZODe5ROkqkrR29iAByunXtw8KIIj+OoRjaCXi
EniR4eLfmzfLMIYPfSIpp3VSf1rx2rnmUqPZWK/5QcS2s3yi4CdUs4Vi5BY12lhJB3mFTsXQVhOR
dyTucaJ4Q/eqREsPVnDnBoNJy6vOi0mOtg1kIl2rI7kR+I+qQVJAxpEPkJ528KTurBuUbVQDbXC3
kKM2W1LTYe3WJo3WVqadcm5U6hSfzcmJgUA77Vqd6raKTP/+uu1MJNh9GAPCuwt24uYxwEnW6FD2
kx6aSW/QH1ylc1anNApJew9mcWcoIXpJZIQ8v6jo3W6RvFvSGJUrACvNWJ0tEtnnsdbiwmvyw4vr
d19zc74Bc9GbosQPcHpbnIQeaErqquWBhSBzeRpDBaqeucrG6BrG2JpuQkL5qx2s5J+kKIYCbZFx
zmig5/r/sixtnrlx69XXWvi0pzpTEX+eo9g+64ut/AWfxza92KlVB922AZ6QNPXdT2VU5X81OzJx
UqnS6bONw9aR1/nOVkRjlk41tTrwY9rmrtTngVrBLGVBnTgtKvhL7Yd4jFzv74q9UVCXBfhDT8zC
E/F2qXReImOOyMYNfc2v9YQmiqMtR1WxvVF+Q1xFqMqeF3//4s7ADCxKbG3MA6B3/VMCN8vrqv7I
2fFoFLEtX4wyNAwzqV0eJAagAm0247NqNvIfbO7f4DDCVco01mZdgOfDr4ZsEtSFLHmTRuWITlx1
1kGDHtwT4h643dqUIWiVIUkJbP5VSQLUyNx1a5oFShglrUde0Z5Cs7A/jYpZRL42GdYZSeCrZmXx
Qbr++ggzrJADgvlPYXGbtzpEiKY861mwlnqJ2VMiu5o+LkEsDctBGrP3lXQVaGUJxYRXahIxGmIl
+XceaDFEt0vcpd1wbq3Zjry8hNj8S7VGWPR6oYVBPy+QM+8fgd3x8fwj6aAoB9PjdtskbTbRk2aW
+9ooH/V1it5RSZVduzPiaxHP6TtobfIZhll3MPLuJJNR0SvkCHIv347cq1afAMxm5FVWVg/3ePun
gWBk5NoqVof3P/P16SBX5tkRnpQwcR3xY16cjnKq86FD4j9ISKlxn1/iJ5h6w5vrDyDFqMBboOEQ
JdvKuKRaOdFcLiHTooxWIsI2G4UPP7yr3DFsuFubuA+fTUowR+2jHZ4aQ4sdi8MtO3dbFGjlqBw6
LSuCCmGEr2HVzs95npryqUBe6lfcG+PHvistH+n94THTpCjzksRuPyPVovh9V6hX08Zy7A/WWKQp
GM4SxNA7vZ32CCxziuRDTrmz/tLEhfUQG7Hqo14af7m/wK+Da5rqijCFxi0DRKf4+xcLDNxY7Qcz
LgIw4TmCv478cYHX7Dp53X1pnaE8W8AhD/rQO8UQ0cqn5SF43thRbU5PNzaUc4uoCMqxqs+LGSEC
oBjzh8nGVmWw1H+XZnAuWdsjspd35YkyyFF7eG9nCzqZEEn6rRd3++GJNIWQ2q0saKmZX4bG1rwU
gO/B+dn9UiFBg/UnWeerR0zS7UiRQyMLZqfNP2K3OjqurM5O6uZKHQtG07Q8VX0Un2wzKSq3rM3p
64q94REW+nX4CLKVig8zTuzIy3D7vaE6IXuLB16A60q2urVmTT/rDD6o26DceiqV7OhU780wFUyQ
zgpwFThTtyNSl1Yao0vzwK6k9Z0+NWaAkXH78e0b+OUom5e1HfAQGghDBIMZyyibt/xx6kAbeNkU
mo07ZMmYea06QtG+P/Lu9yFkRPmSeBWU5u33zdRMo6IJWdrOMcoAOleIbmUSDY5/f6DdpYPGhDwQ
eECKMrcDxfJE2uHw1oW62pwN7V80jH5iBaZ6pYNE/P3Bdi4EuBu2CCAhjhJD3A429PIcWZmWBtmk
qukXWifZNxVPDfV9ZlrhBauE6kGWh/kgpNz5Rkh16FiIewEZx+2rpi86jWsDIfZuAAo9rqQJXphS
FUvUrHtUy2H8cP9Df9OdN4ES6B7glUIHizdus35do/eKROAQNGNpfZwrPf1VjAbIm2LR7OqUOlV1
JSNAcj+PpeSZ0lfdXJ3eSk7knINvzl3ypVtjmj3I/xxEUmLsV7+NbjvZJO8iT8HtKlAsGOukpTZu
lhPdAHdqJrV5sqVe6k4F7oqfVlkdtXNTJnn8X4fQUn8upqjXv9yfo71Vod8Ha55rGhvWzRFGjUjN
GDoJbGDbzxBvK79W2xFYXxU9xdZwyPVV974buD+sAlj69tZ3YOS2ppWDdoqtDXh8xWHtj8miP7X2
2l9ay8T5JM6QK1rUzsPqp/Uw8X3MpEj5m+BzPNiTe0eBgBacNIUEarUiBnzxNiLrPug65aegijMq
sPmgS8XZ6Jzlr6a1E38c9O7BqZXo7Yp6DElIIjy6NXxTxSS9GDdCnCzMCrpsURQWvr6Wud/aZ6WA
lJCMT2PvfNBSqzx4k3duM0JpelwQLag9b98HgE0gLkaH1p4cIkBS99Y7Z62OKGJiw2z3NUENaqXw
CiHeb6Y0dtTCIZ1Dx9OQEg8KSXtelSX0l8I+Uu7cGwqgKsV1aDd0RjdHqASAU1krsk7OOkEEbvoW
06qsd0Kkg0cMMN9+Uvgi0Z8Hnc6LcLtmjQQXuoulNCjkGaO5BDROD+Dh6qzJzxUc2NufBIFXkQXt
TdgYbrdIulZ60qppoHZF80Bb3vbLSeseSGSzUxoa3eX+5+1NJtsDGVRadbznm3UrkTsZVInxxqmL
g3gK11OPLoxfgc09/cFQ1EJJH3HZeUWMyZV5kRLUvwOpIGKq11I9ZXOnfOuxkTqYxdd7nrYDzw3l
Be432ki3i9Z1keOk9ZwFiK0T/JIfn9QeluT9D9qJAQW7DjdSYLtECtvFgjJgsvFVhkE318MlN7uQ
dOmn2olsxAc0+wOCYs3FQqnTlZRZ9029bQ+e9dcPivgNcIcpsAFa2Ur0z2mPX8JCuGsYAxuGW/w6
j9LylLLe3lQ7s+Fyn1cupmUYCCzpEUVabJDbgy/GR6gYypMgym3CCrmPTHTdbIIltWtT1zTbx8zu
2lNEP9IbQCq5Y70uH3srSw5O5u4iA7Cl0KdRgtkiBHulG9D0Lpj9Iu5PKxrdl67UtTfvWlG+F9xX
tq1wN7zdSqRwZdJkSDHNsRR6Ff+XN7WK5UddKx3EnXtTKTSn6N8SVjPc7VB8KCr0fc1QYV9dJ8vq
z70x164lrw7srlk+g/qczkbfGW9nkvGV0PEAIgGVQ7jpduhIG8dS0gyCw8hsFhBdafhpRbqw86W2
BUx8/+DsrRxXDV1BZBAsRHtuR5ujOrdwlU6DEO1lzcVsw/7S2H13JL63O6H4R9CVFyzOLTw5sWjI
r0mVUgMY2vGcIrz31UZbdnwocwp1I5JnmQfCNY/QAtTCgwTm9dUqbISJLrgaKHduexUGKqNFVWZp
0MpqERTZPPu9beTXftWOJlQVF9r2FBLIAUFQwF2A5LydUUsf87p3ijRY17XJPqlFP+O1okVr5CtC
Du9bMdcjOlJQxiYmPJ3UxdcA02nQyFAkcxNbr2NgkLgFLBQv1NNsdHZ3zde1+97Pag0pZKhH9P2W
0DzXxTInV1ketRCPaT3WDq603XuVGJHXz6KC8Qq2qcJpa7pxTIMYjNX7atQ1XE+QsDoteL2ckiaZ
n21jQusJ3tv/7D4GqKfgZ/T2TUoHH3FsyPw0gEQI/SJYS/tkiAwD+VHgh/27eR0lzyoK6+B62TsK
hDBCS0YEGNsUEEHbuOxt0AxF1owPhtVKV0TE7KMiwd5ehNWIjRFbkerI5hZbR3usFBNl4LpVTD+W
E9PreuibTh5ZB6zp16kFnXi4UoiAgeAg3L+dN+7GCb7KRDCx1v2z0qsKxu7UL+dRGf1Vsxf//jrt
7hba1PzHQywaF7cDDtmMSJ+wSMpXTf6JNNAynnqrHPXHXLFKxW+pjDdujlNR7jplVlkfkqG038tZ
D7Pp/m/Zm2b6aVSNBSoWIN3tT6GAG0n2giB4DHfIt/U2DOLUsc4pPnYHn707FH07eniMaG+H0gGX
QA8F7Vvh5zz6Si53yvOECJiHIQdN4PsftreoOCuSKIJsIakW2/jFYYixu5AtKSNz6Y3Sm0E6PUYp
QAQnCfVfYDOPUL+7i8qnUaAmOmV1N7tIrdHjpuyGb0o4qbmLoUn+qPW6Xl/R510zb6qoIKBaFX1Z
yjhtTnXYRtdsrrWjGs3OPIMrMyhzgZgRlO7bL++Q35g0xLwom6yzVygrLiHgC9LrWE7N218MyvGi
YA5eBvkA9XYsNR9YavxFAlDP1J+dtD05FjS7TIGbcn9Bd+4dOrGE/dArYNNsaVfR1OoxxGK2T7XK
l6Lo6nMoh0c0lb13CV4QLStQ1UD0tqA0bZlh88KrCExkPXV3yfL5F65Eyj/gnex3mlJWGD1MoVo+
DtVY80BptL9/oNSdOie0vuuvvbPIw0lH/P1atX0k+1OdTpniasqCeaqiI6zspSS4rYs1RiZwPbZ1
0pc6d95+tIXWm6h6gtDDffN2bXAm59JDNjiQTA3j3gaCU15E2TUzc+PgaO8cNoZivnh2gKZuXaKK
MdFGdUryoEI8+VmRht72WlhKfyeDNJ81PVyUg+O9t8lFRg2AUmA2t13zuF9R0ygIcknblueh0+1L
I0U9ioqDc76/8XZiMqGEb/+ONSlIbmqe9VKtI8RCWkJ2lHyQSid9WNvMrC6ExfozTDoroMnZnGuI
l0d4371NL7DGxNecaWfbE0LJCRxHwdgJoh4n/J/sU28k/cEX7k2msJDhruC65DG43SmVNiphL1pr
TlM0pgvGyUBbXEr/M1c9PUjf97YKnSRh8EUtC43r27EQ3EwRSe9zXL7M9JSocf04S9GnWh0rv7Ts
6UCZZ284nUYwnMbfXIHNcBPSP/UEyi4oQcT5Ha/NX9EA61nSx+xSaMZRE2tvKjE+RL+MxjcVZPF7
Xjw7RpJZra4XebAine5n6hT6bMnSLzXp7W0jVOZJ46nQQf2Hmng7FPYXCKsA2QrkcAwflXpsTmlU
HHWXdz9ICPmR9hCqbGkFoK6HQbepJvVLZHkzJdB3Ve3o7orX39f7B+11kZMPIsPShKk8j8rmBc3G
CqhUnWeB3fbrWeJepA8W2+9B1BaXruuyh7wJ5TcXGxmUg0VDTNyT2/5fCZyvaaKMi6QhVDYiZeQt
q/+9/2V7uxCgM08lvQITAbPbpZoLjNVVmLSBBrgXZnrrVk6znKNlbHxJKQ/m8Wg0saQv9qDelB21
B+SSxyoxnuq8+JE2Wfah5+h5NdKbp/sfJ/65TSaHqgZQfwj5pK5bcIyjLtAtyigLlhH6wQD+wJNi
SKlRxQm4P9Tul2FKAm5PpYSzxYBhkLuicMxm1CXJOSeaml/VLuq9JE3kUxvP4/n+eHvXLyx7KocO
iSqFsNuZ1NTVsUqb+oaTKfkZzaU6CIXM8v1R9iaQQjQvFc80RYbtA6N3VeEMFRJs9uicDNi5p4WC
4DUa1PYP1ooEh0ojfwoF4tsPsqnM5pPJdRilanKuwiTWfGle5xNq0GNxMNjeatGLZFsAfkS5e1No
q6LVaiONu1CKZbiLSjx5iYXKs7zSs7Oq7giOsnd/UBgWvBgU7aDe3X4cEBQIKSXP2OIU5de26DsX
dd3knNSd/FXGSvKkJtIRhnVnUMJFgZelqU5Gt1k89mHRZqIcTVmlC6ocSWU3783eW8w+8kypwGV4
aLvv97fM7qgCBSOaF2yc7aiWCvXUWtOgKzHKS0h/LjmdmHPextYjmj3leV0r5e37FKQP/AZqNrym
1uY01KOzjnXaMujSZe+Gco0/pUqS+YU66wfIsZ0jQd7PS0C6CB12Ww5XrVh3xhBXu9mKFfscmnnz
Pso4RA+VSWpzkFrsbFTuE7SvIJMB0d2u4YyNRq7FIfl4llv/NHETXsah6S5GMkmdS0tzOnh09paP
jJsUDWEAKjabk8EkruU4YhAIW04CxYOJh6rH0VWL1fFcgpX3dBmP6vt7RoQ6m3uaiPT3NSZUt7fg
dbWxh9HEPz1oSqX+AK/gHWmseU4sbDatuEkuS1TOlxmrpy/3B95bTHGHCqU9Ct/b108p2yEDfEJZ
EZWv1OsVHR3gYoLcNJpm+AdrCYgG+13oVZSmN42URSVkQDo+CTSzinsP0fy682qtjimGVTCtPtgl
D71//wvFzn81tQYRH8EzWKmtrA8+ogWAAhuWnGhpmE6ZP9s4OB0s4N4o2MWKwjASFpgm3t5vqdnA
luopeTeFUfvZIsqN9Vge3No7JF+YaSryFwIqRJdtM4NplE81ktqg+hSCCG8Ed/jdaWrpQ8sxTL0M
MYvS7cqmrF0FgpAfRboR+2sC2IQotT+oMOz/HDS9sUOgvPqKkc7NWxXAGQkvNPAe0VgVXokX95Oy
lua3Wqnq7yUi5m6qSMU1p73lD1nTP0czEpL3F3n/l3DHcFNQ53W2BazYmXNOrkJCnWdG6y2znjwZ
qZSwpc3cCbow6t+1Squfl8pY3qObLD/HLWbv2K302sG07F1Z5L1oadDmRZpts0jYvZprWVHrbbP4
V47qDVlb2rlInqqXKZWaP9h6zL8lWAzUlV4VX/IOpIdhElIq6frJsJrsfQwi4ODs/o6ntufo5TCb
r+qIJKooZ4fLWCTMpzWyaCaZq1kUp7WpsLAYAZmghatllQI9cjI/pUYfwzQ2zHD0ZqtWvilKhCa7
bU//yVOcN77cqWPvYVbePWd1GOXQSVU0PlsUQa3LuM7Rx0SZex2n9b5+DKtslV3UB6L03Ldd9V1v
K2W5EBtmuUvvrv9B+buJzxTv278wbEx0t0T4Kca4EZ1vNwqJTLzSMJfEL5So+lDCgBr8oeud/BdF
P0JWiOvrae0HPbrOTRUp31S1X77gydgdtVl3bl2oC9wSQBtI7bdtTgROzCVCkT4AzTedOs3+tXRx
fybvqA8e652HBf6CUIizMLoDCH17L6EpZs9WKSN40Fb1Dz2u0vmhsLv8nQwvpHa7uCjB6TRYigz2
bEqX+8dyb3TRmUMJEVE8YvDb0aPVrruc2k8gUcimaQ1EKG266qy0c3xFRc68tDg8nFRehYNDsTfD
CGWI8hPNbGKH25GHKFKWJS/oG8jZckotyfZjK8wulP2qg0tZ/FObgwG2m9sPOBrCX9ueLmo5PGnd
FAXZ2vWBLPctJi1F4RVdNH+BM1OyD/XlYsXYNro0ht/OxERukCovdw31LBq+t5+KQceEuzVLvIzZ
Ce7Pel77FQZT3yU+K3swsTvhEY1BtHooOJDnvXIHsdYKdcs2fChTB8UryRifbLxKvFZuFz+j13yK
Jzn68uZ9JNTMkOhVBNhpGx5l6CnCeUziwMjD5lJg3nDGeH70c6lO/5fWtGWWsIzh5yTywcOy87kU
B1DXpAtK/LkdOQ6Vpi0nWl1qHVdBqyBcp87x8JHaB+IZY9SikZodwel3dhRR/O9JplpF7Hu7ok2O
q87gQJjEl6M+OWsu+xmS1d8aVcuR8MnryxyVo9dZgL3GuRr+vj/bO7EM+bSl0/8SSIUtaaGyxjSD
KUqYhhj4Q5dYyVnO1/ZAJmRvFN5rGqIiXIKNdPuRdTEvtrNkotE2VpGLF+zoV3k5HxQZ94ehpiKK
EiRImyso7VbutRiooDGtZQFoMyp+lDHW6/fnbOfNB5fKaaZLLwzQNllDJERseClw5osd47m2sSxK
Ok11OzB0fjWtRz363c/6vUQAEgQ6/Xb2tAkDKacklC57qQ5Su88/z/l41HHZHYUaHKIPCiXGLR8J
cX1jiHijqPqhtO9Hi2x4UZYn6kFwsXNb052whZCFTSy+nT0rheMO7Adlo0nvI3dUKrKuyupgMk8S
cPf7a7X3VQKchhwk2DgQGbdzF1eKmhYNALW8LCS3rcFmx+2hPuDO24cdCRAmoJIc5u3bZ/bDUDfA
fQI90qR3HCfLT1F+e1rtrHM7a7Z8bpTSU5T57brb9K8pKwjQHzWr7du3Sg70sQyMprLSxlwqOcdV
WRo+QiT8fn8m99aNrrxQJqDWQTngdian2NbmtiiSIDLr8e/KKBu+LOm+zKCSDxZt74AJTTHCaZHE
bfnPqTNqdtLjC4z9Jt2I1gl6Nc89s1z/6uP+2/3v2h2McgriRaTZ8tY+Aw6+LWmZjmH0EPXPjpHE
bjHI9rnG4fk0MxcP98fb2ZEiWMGBmFOG3oN4EF5UhZNVV/NJq9CvKdLlDN5xeVihl/r3R9lZLSYP
kgXXFHytbaCQ9Pk0L8qMobOarO/nDkcak57g09BNR5DJnc2PXq9JRZ0TJphDtx9kytgJYUISB7Rb
HD1I5SxPfXMd2mtlS47hVhQ6Ly2b9C+nWc2DK3/vO3k2OXV0LEjJN4OXWoV3C9ZDwTzlbeaHU6F8
DtMprX05Vpfz/Undyzy5GeEo0euktLlt6Ut5FJZmY5ZBzvqelEUL/Uyecze1euk8Wmp4TRTnixAE
diWjdOApK7FvD9nBUdzZsqwqiZEoc0Ai2RxF5OebsE3HIsjVKnookcnxZoDhZ6NwSGrG9ChG2dmy
Am0nklwCMz7/doUbe+JBDfUi6AqwdkxyaHyIZKs/EjnaCcCgnFmgX1hItJ3E73hxNNRi7Q0J8mSQ
T2OEdPAIYxXm7KnsoNM1aG57XdsV1/uLurN9bwYVO+zloHIl6U1ilcGkzXKLqEoSf5dnSe18SwkX
wrLEfN9lceIvsNb+vT/27sTS0jDF7qX8uAn+orRGLK1VykAP5e6x0NvioZ3S5iAv3JtWTibEWIpx
QvPz9gsBfep1Ji1lQH/I+NWNq3oNFSv726krDV5NhM6TP0zZEUB87+PQIyasBF1FG3YzLNsWYGEY
l9TGs+GUtVaCIqc6HYDGdi4AICK0GsDaGdD2N9dpSPkbElJeBbJWV7ILmEf7u027asS5Mjr0OdvZ
LIjzcPLIMoWUxPYk9ERooxSyWULTGa62NXXP9FzG752jxKVvaaAaPWxZBwVk5DJXxuX+htn5WopM
OERiIkgmuC03qR14ae4lWjkRYqZyZC9nS8v1KymcfDDU3mXHhkEpA6Q0SJ9taKGHSsYGtRlrnSGd
rIOeyS7AtPaHrXS1QjVtNbrryA2FkEaa9YJQodopNew+UlwJgnd4EBfsff2LX/Qb+vXiqEp1PFXK
zC+qUqP4JSULzG4JgYtwMvQDttXOFUuQYxBUgaOh676JGyUQ+Sa1tpxosal9Y63GJxwaBwzQhA83
PO+Dm2CHdYx5F5RjQaegvGptdpZk5BGUZhAmgxP277rUND6QXTT2GZvXxT4nsyytmBbOmQx6Yk3N
QMvN9jNir4jIW4OUyg9rkWlXIPWoab590yGB+ls8AtjNlrUpqXY+E2agVKAl/xmh7jzZ7TCeNSp1
X/9gJJCmgpHKI7Atr8ywcsJENfIgW7LKX+QkIalCdK5QF+sgDdnDCQJ+gfyASDsJwnZ7479pLHHS
FEGfh+k/U9muH/spX0N3ypzsQZkc/WK2TWG6elqgwmNXxmnqqXW+eU+TNcBzR5uB1xVBy9vLOVVK
yUkrrQgaTZkoWiYYQfsA3QSibVHbI+nQ10eIJp7gCJE0ADbdwkiqbBhtOQbubYnbssqW/K/FNH8g
/qodvKuvr38xkiiJEzcQWm9O0MhvKEME6QMVu0bXkMP1oanyI/DN67eNUbj2RZcE7YOtFwc18kkb
7YSuBJq8X9kn8pXYLfulAbazXDk2h9Moowh/sGqvrwd69zSA6CYBVoEjcLtqGU912qS4rLermX9G
HViFbFx178xFb6LLqCWKer5/NPamE7ceIV+OsTkv6u2IVtXysBt6EkxJZPiUBApfqi3l4NLfm05g
MYjBCxAEkoi3o2gVN1BHrz7omjy6tlWlnJZisN8l2JqdKYr2n4XE59uPIj17NsrvfA+TVLFpX9zr
cUJ+oqwksUlaqm4WcvRWZ4g9ajDL5xa12/8mWqUPytDmZ4QJI7eGzl0eLOneBHPLkUiIVo69lbKt
bX1iTujkUPnFzj52wkdilqPqx++C2m0FmZahiNm5dAwkTDfnXSBrAbyyc9IsyTFqhC/+1BRTsbir
1nR0gLMIR6ZyXrMxWBbVvmCPVkQ/26iKwaar3bfRxD9e7vui9XuzGbWLbXWRSP371XTXuNIVF7U4
jY7IDObubPeOccKmo+4uEhKIp7qz9Zw0pUm+95ozLZ7WjdQXlXkFG+IoSWWhh1WnuhshL3vUIxDB
2KuPB5pNeY7PRHPsdqGBtiwKZhhpUEvSMlyWRHeuUmPUXyIVdcOz2o+yDDE/zj+BPU4GjyZy++Ht
5wipa8rLKueIKu/tT0DIMOoLNYY2EY7Rg6ZJij8hH3xQ8Ny7H2AUsJXFn5SFbkcZ2GJDj2VPoNrR
6i3FPHzIWhWF+Cj6mebgfO5/1N6tToDGlU6hC6DxJngoUbNht8GckBWudqnVNHx6YvuhNxXz4Jjs
3RCIc+oCHEgBdCsnNRaqxuGzQLXHee0PjgG6HnVWyDWWGQvd6T66ruUy/HX/C38zIrdbx+F0ImtM
gESdfjOji1RPckWVITKaOfRsMEbePIfyUwTa9z+j6Fq6i/qiXIwoWxyXBFkPT8262u/xHpNoxpSR
/ev+b9q7MURqI8rnOuQG9fYnFWhC2u0yxkE3JdrPLLLLD/r4B06y4BWxyBXoUiHlvBlFsiVIKi39
ENvow8CakKNx1HF5Nlv5yERg54MQ72JNWV3Cva1VG0LUxHoS8Im5cr4oQ24+54i1H2SjO3tVKISR
EYIbp3O+iQsiLVf7rNeSAGZR7wM4oBWgrs2jMU7ywZu5cwpB5lKwRBAK7Pb2ulHjrF4aAXjRJ1lB
Z36d3k+9Gj9b66r+KOV5PDgb++ORZ7NSQtJrc7eMVomMvsUbLeXIJSaJ+R1Fzvw6UrR8j6qvffBu
7i0X9EB6KqR3UCS2O6N2RuQxYhTrWnmgja3Mpyhd+4NR9taLBBshJApsaJps7uwmWpWugnUZzEue
PiqDWfuVpCoevLD6IJcXt+LmjPP+CdsFqgVgMMX8vogDKpQZcSYB3RC3xvIrQ3XSG3iFrvOQD14t
2emThXvUhz49NLLaWTlI3+x6xJjRd9hy9ZVeoaeoIVOWTTNP50x7BEk+p87ezfUS/sCet0zfvlnQ
OaJuAUSKmd1uTrPVFlSXBaVAXpIzDg9V7w06OIsy66TWbUtdPchpd/YL7Sqg/rTKKdduSQyZpq3l
nNRFsMZS5ZljqV2EHc3p/q24s1/ALAkamxDKoK5+u4imZMBLXJMiaDud+nYUJwFWuaYHG/5IFWNv
KCxjCR3R6wINuXll0b8aHJxHiwBhrvUHZoNR6NGOM78n8PT+vf9ZO++eagDWpc+Diij+dLefNRJC
6amBg2qlTvmzMk9L64VFp35OQjUp3VlVKuRTq/zyJ8MS94tXncdm++wJgnK9gKVt7bkc3IHbpXbH
ODdO8axLhtciUhIsyAEdOfHtza1gM1CZFP512whmgckx/qYSTfNg+gnWg19KDSvUYpbVT/e/cW8o
+Iiiqi4YiduQQsoMdc4KixehLw3EXdCed61az0/FpAERuj/Y3h1DxRUMOTRAENib7Tn1irYUJlYd
8mSY37p8VhC81Trrwcxb4yFda+2qwCB6TstUPyIG790ylM+hIzGpXNybpy8fpjyqZ4VGrl2k5zK1
u/PEzf7fqiV4BDVxeNT93JvZlwOKG+HFhaoD1130nmTDsGvVrRp9PclN0pzRq4v+4HIhLqTprmFc
Bj75dihN6po6KTEoGJTpv0Qfw6e8S47yh/9v4W+eCKGmIpwfOISk97fDoDmSUIcH6xPWsaF/KYCh
r5ULi12Cmzuo8jlfk85yw1DNeg/dGmPwxsFRgqgJ8xRXlrIsPEsZpOViNrZZe0tkyB8xwNG+WV0R
WS7smrTFaqCYDV/W8878sKxZ+18GTSnFRLV1vkSZUZb/x9l57chtdO36iggwh1Oy82iUR5J1QkiW
zZxTsa7+fyhsbHzNIZqQDR0YEKDqYqUV3nDxbJQdzobbaNGxi8uq8xUUu2+5puGr7hVZqAZxKaZ/
bbV0MWepXPWbZpeefohASn4Yxyn8mI227I5ToZf1wdYF2u5eGo1vFOF1/anxUuObWypiPJjZEDVB
mRuyOOToBniHzmrGwcdVV1HwIJXyrdCN2r7W0wDefVKA3QceVNe/rY4M62MIp447I7Qz7azXbQcF
cpZUdUek54I5qbI86EPFEf5s9TTkJdBF7BLnouzeQjrCerjJ3bwmyKjEzwLhQSSveUHBpZSR+CIi
kb0MIHLlu85z6Er54P1z6xfqkwI1iE6L/+rSJpmuRW1652KEN3JV9KmLjoS1WhoYmermx1DNM/uo
FhFi6aUZ6Qb3WmIoQWWkyVsJWiA/YAPV/cPtIewnPReJfowUpVXeZFNaji/pTLR/kK5ZlO9l1XSf
6rSxn5HZiwpf2pNo3892Hdd+3trym2tl3t+TLeeTJwDT+UMCau+iaHbrnEu1KVA6nMbx7ZCVevY8
ddM4+XBQI/dAgjWRhBdWFh1kMcIfzbzJlBcV27zIj1RevSMK/k5+0ObBbIN6srEjrClRdZdMHbXC
j/K6MQ9t7yVP5Tx1A07gmfeN8uDkBr0orZfGs7rSX6Jn91lXpulm1dqU+7ydrhaoPDTiMsbV3CDH
4BZmgvNJV2h+T6GzgexTT/0hBx3VXLUstrHl4rFofHeM+l+NidyfH+YK+nejQb856LCVV5/qXlpf
BiWML6VlpWWQDyXiinZGh9qfdV2L3o9kVZ1fuHajfClFq9tBBMX6ptSd/GSk6N+/L3HglT6hWzqy
Kb15vIqkaV/GubN636x742vd6FI7obxqV//iVqkXgY7Pxl4d6dXVDrSINqVLuwKqIfIu93cDhnaz
iZlfcYvDtgxwHOZTdnIyDnnt/Rgjxzi6rsiDMCz3eAQb9ywPJYqhgNYWWPh65FR0Mp8aNJYbr/og
YjFfNT2cSGza7PT4/doeiuoJnTwEO9bGa+lYlpGnwpMLJ+iMRRlJn4qQddKVcM/caSNeRI0TC08E
BhcI/+r1SGIJatYtacI2U/Nr8bj6Wxto8Pz5hBBbWvBnKI1Bab1ftShBYQysO/mFMbKjWylSL3Dd
1PqxSK3KP3/+DVJComCwaMhQ6vejmX1tzF5JipFBZH/jJcZ0HkHlibNtCCK6xkvE1RxL7Vipmtjb
oFtrx7NP0WXBbr6qCpUNqDTADOnN6jBcLHqzVX2dca+l0vd/LhgLuoS66mJChRDKWl+/tBO1jyW1
Nl2DEp/pnF63F+cOC4+db7oRGlOYWOAXCzfbWvPL6kxEsG0hQVlDYbwHBB9+9hrP/bugOPSp6bRf
LUnUzpivPuVCfjLoTPI1aZmtw9Mucyengb2Dw9WcBN2CC68TJT3OivXz8f58VbPkVmGvgGzB4xHu
92p/CjqMqjU5xc3u9PyvBLT/2RwMTDwrL+2/1ejjnoesq3jxZvEFeHdaHx//gN+h013Ms9xrdMXY
sAunbg36123FrhCFpZGe5ul0WGqWT3PrdT+lWbr/2LHJS6kWbqb7JQ2qn0rtEqeHqMGFT7NZG9iV
KhFWm8PY4EiqhqVKG3ciwX78M18Ft/xKEgYyPrJL9FtWwW2lJfEUNUNBNhKKo2KUxTGv6/FsZY58
oyfWvFdt2dgChNC/a5CLo+DaCAwl4iZsYgYs8T2+EcNpV9qgWgA9Jd+pWf0upayXAOTPAu+jc0bK
eX9tYIwzg9N1aEzqMhx9fYpgOwh9siLcrvuW9zFs3MonclkYlk3ZID47p+13PUurDyo+T591KzHn
g5zhMF7GARVtv0ysLr4YXuO8FF1nTzhE1Nl3QAP5X7kegmCaBfM7jnqlyePUGPLvUijoa9ZjCMQB
AVYtx12vbfUvHPCh94G/ivFDG1O4OzodBFOabrDtfcIfmxobWL2/miiyhE8G4iQBJqSp53M0x96P
Kmxh3gI0zD616DSFvja709fH++PVa8L+QCQC4PpSMOVOvf+EZRnbIi7Ru0+Y69GWYf9iJUp2/Q+j
LFRXkCAAiNYACdVJMchS8+Km5r3OpZ4oz23R7AlJvsZGMBl6KMi1LH5IcC3uJ5OkaW7nIEtv0gmT
c56H05G4Rz2IJB1Yfy0M4lw338VJn2BEZ8nvcesY79DO2mO8vbp7lx9CTYIIEJAfr/T9D7GncFEz
BBKRZOZ8xK+Il03paFWrhjhkrsKe5CXYOQ5bgRY0Ygiv/IHWsroSq1n15IIJoRYSlf9EVjFeUyVy
HZ+U1jmFZmV+hyuWPoeIdO+R77ZO/WIvtOC7FxD2KtRia9Ucsrq82cM8PbVqPgLMCnFPG709OeDN
oQD5gEBlNOxr779tqtSkfQuACdlol3qnEkG0QDhAZNLdieo2lpFeioqGHm8oo62WkWwiMma0e25z
51Xn2czqW5059lGjMRjUTVw9qU5Y7gy6MT9gD4hNIU6ztFRW82uNxiZCl8UNUez+u4Fp5TlpBzh8
iS6dPWyftvE+oP2BJs3SECOxX51/CmhkEiObpiV99NvR0q522xZ+1eXIJyez6gPaT49tNrj/TvTO
DnUC6i+z1e6SQkA7K6W0rlTD+kUgUvpho+4pG2289ODf8STnEVORUViVhhYVIU0IHhRLn3vtMtDk
R+WumNMnDNCqz7gEdd8kKOKTyNCLQnkjny+Pb6/Nb0QQBT+XuBs32fsd17igX1pS7pvUM/sJ05j3
OFcghjkVEH2wPtkJoraGo9yGSxc6S1yZqyWp7aaU9IeLW+1qyotbdYgQWAVin/WYH6Uz92JnwNeg
m8XfDo1aEhcaCgSN9xPsxrr08qIHuRra9VtgRdGx6OsYDSYrS//CtGg65U1fO4FRevPnsE/HKzzB
aidU2dr4LDKROMowlI5Xn1kXSt4WJpibwu6SpwLmIFK5Y+P3SpEc/nxFyUQX2gtoCoL/+wkXuSob
N5uKm5vb/dGJEu+Mdkp+8erIeepl6/z1eLytqVHj51HCDgTaw2o8PRb1NNkD3Ngo7r4zkiUDxI7N
F2scsTh8PNjW/llKEWCoUFShnX4/ucWPOsLbiuBLYsCdaZk8a43enCu4VcHgiPg/TG4BaFD3A45m
rKmUuVZmTihxTqg5KWcZlh9HT4hjQvLz5fHMtj7j/460aqgDMtEiSTh0Q3ezP4ASy6h/UX/DYvaP
a7QcCaJ7uqFL6YJ21v1H1DvsYTyN/Hfu6sqvgDg+512P3RQcuJf/MCtUkQCu006mPXM/1ExnCL9e
wFKpWva3xOGwHyo3E1ShdXKIx4NtxHsLaBwaKoSspa18P1hGyUylWpTehjgagsk15qe4duVOKLK1
UEgp8PFAf5HlrkaZOjsxe5CqSENL4yWVcXYUvSVPtez2Us7XEARWij4FoHsyah7r1dkKB0QaiWJz
fKN7PTqmemgLiqOpeRpT+OVgedwCarQC4dfXdBAuN2F2Ds5oGe6cSlvCnIT0hqLyn39ooINL/ABF
k5v1/kOPuUfe3dBI7KIc5aTYaW6gbPaAdsu/ssqA2KDw3cDbsV3XvTa8w+1UNNijQcJGiVbtYt90
5+5qjXZ8jF3Kx0kzdme0gvau0K0lXsgHgAmRbHrVVS/sHGwSjy3SYWkCm0SdL1BesiAXWXX6D59y
qUFBH1zC+9WF1tkCV6xlhQn7IRHPPbqfo7OHwdx8BUmSF+D/Ui7RV8MgtR2LzllSodAbjmmXSgq5
avxpNmR6IuilU4GGU380MklFYxo6vJadaoc5s7WggAYIdCxkCamj3G+bdozSMtRpBJRUHp4mu6GR
YTvK+yKpfk6hUH94iLZ9H2k7/If9iugcut/LkwHm735gPXRtxfDq/CbU0X52+in5upCBdx7e5Ruu
9yu8OBaRSvBSF74fBe8Hvczqorg5iRP9XQwi+uYpPQdTwM8GTyN8T2R75u9bW3WB8pJ5omRGjHM/
aG9ip+P2yDpZhaU+F9pc1H7oOb3pg0/Sfz7erMsCvZohEJrFlpcUcC2KZbedK9WCwfgxkGqNZKrP
ZDMhsXEbm+cyBJS/s3Sv5of7KRVhl9SL2j8M9Pv5iaJQUG8Dn132kzhYURwfoJPkR4GO+k4/8fUh
YSyiYMIYyvlcvKsgrbNn0p4cIrZaxWbjO4ktjrWuiVNa2jbTNTC+GezKQbtH0XnHRDPYT41nDF8f
f+ZX54TfsQggLabMC5x5taa1YiVRritoj4VD+xwjYBHYmeseMtDifmREykcV4NtBiGyPBvnqBf09
MgMvMHWo8KuDggaGMdc2AvlxoXvPtOjN575O98xmN0dZ8JhIqWC1vJaNg3A1OiI0CHVEbR88xLsO
jjrsyQFt7RyQJ/9/lOXv/6cTXUZ5k6oh6jE6zg2fNXWYTno0h29Ma7fKvrVg3K7MhzRjoVreD1V7
U1x3PdZx2TQVP5K4jl50u3XPda7Lq5mWWCr0mlW2h8Ye/ljyjyX737FXm1Y35rFVVUjGZlaUR5IY
J7Dp6wdLAdNPmPXOgXxdiFoG5LmiG46q8avOU4Wu0twphODuPESxr+tRfk37zP1qVRUUimkg+Pe7
Pm4P6oyOF63C3HhjRZV8pkVSjDuX7tYq86oR7IG5IyJZvSmpKS3VgM9wa+cBwIEj3OQZcElb47A+
DZ8fH8zNwXhE6JggNEUecr/OGhJa9PBVZNCGJv5r7vom6FFTeB6Hzjg/Hup3Xnp31/KZf0PtAIgv
0rqri08hA0hDycQwNnUUGvW10x4htpreSRT5mARGW6RDAIOeh0UvHftniAkZxNDWUL/3EnbdIa4q
JB8p5WWfuwL9ziDuJxuMizJ2lGHziP/vrdmyUeTSeLWKwuXtHwixICFjuht4sacg8jHHKddOVRj/
QIic0pNqhfSREX4P98ohr96XZc6kJDxnaGnDcrj/vrmiC8MDh040WX8v8a85xSk9zcltkwOWLHux
1+Zygh8BFP8b4bHaOx5xK8x1Kvla4tW32DSRZ3ZM5RBHtrWDzt66IZB7+w1QY9+sgXA6wnJTbMAu
NVqj9vwIluKHSano5MeDJg6TE4EpaRM7FAf6D9nL48208V3x3UOpe5FjBNi72rcED7OwKG5hbSnt
U5Y3/6gzwZel18OHFOfvnSti47vStKB3gYbL4qa5Gk6bEM7PTYLNsR379+QK5r9NNDV/1aMy7L1Y
m2PxWPNgkfYBjb7fMq4lERPBrP7WO5Z4U4a2dcWsxLoOFr3Vx19xayhOPQQKIIZoxi5//78PSgiE
1NB4UCDNxW+lMsmTHRXjZzS39J3Tv/FCLl23hXHNi6K7q4OQoW+lViHg0FxY6XthJe4lAtf75+u0
RBcUZAE2ET2urpixjQdPFJhTUXRGlV7k89GjPPcu7qb3jz/dxvbnnyc6XeqwFsXf+0+nuFnYtXS6
aUPr9IHob5zRTcnOIFsq+CfIGRlDJIDyg6B/PPLG1uciYXMgM7JQ9vX7kQenb8NCx1bFHNMCOz3D
9lHEnc5pH/V+Uap7FfyNlaNXQCnX5EWiebqK3aIYd1qlUlBBsM3oWFWh/CYd4X16PKuNrQiH0OYJ
AtqnviqjwiaJZUhgdgux+rimoz59VKZ2ONOmcP7DUDS8QbtqtCTQabn/gIppKVYUIQUztXZ1aBLM
0tBTyf0MwvzOWi37bfXkkW8vrysJBqXo1beDnzPNqr6IcZqpMp3t3mi+6djq5YGHXu2pEGnxYbTa
ek+HZutr8qAT+ZPq059YhVDNpDkySiEh5HGK1Z1tir+KULwdQqf5+OfrRiFs0XzihcPg8v5jVrkC
+d7CYNJRopRyTmQG1GbNYNaqvSB7a+Nz6f8eDQqtvRqqnwaXMvCc3OJ5LgLbbYofeZirgeVF8xun
KfZy7N9GSOvVo0iFiB9cHa7C1YAgsO2ozClg4qdifTPmUv/a4Jz0Qa2t4qtVF/FnkTdAGhECjkf6
1qH+b6Wk8pMr41IN1MFRZjQ7kZ86OGNTXgWm9TNO1pAN8JQs+tOQOuOP0erc+tB7jbD9TFhNcWj1
ysL6ujT3WAjLqr+aDyElSjdLqrtu9qPXNZpuiFJrObjjjWNQ/Kr1OvlZOWk7BqY03cmPWl0cJAv9
YkxuJ8+Pd8vWXbIIvOMKDRP6tXethbhe2ziLUZJVfTXsSAuqLBI79cxlXdbz5J6iucrKLZCa+z2p
h1k/Wpm7kLjm0tfTpDuLpHjxPIHRqC7awINrenk8s60TB/YKdyZEmagBry4ViYhrF5oiu42O8jP1
Gu25ztL4ouf9sKO3u3UMuLcWMA0RkL4uQJtR15hi5NEuGtX+nkF7BnXqVYjtdHrzKVRRlQwez+11
0ZalYndAR+BlpfG0erzpFeo6ISvRlpU6X5wG1Kpv0XIMD5Y2lv8Ayq0sPzOU9F039+XPIpI8h2av
G39lZgX8DB5csedRs/UA/0YnwIBESnCtqxd7AMxsayFhx239joM6B14CbhiKi+mr9dR/MTplPuY5
J+rx53i9vRbO9xLSk+hThFstNUDVaqoq3o/em3Icnmv0Sg1XHF34coEYoCihaRvv7OnX02VQEEF4
ci2NxrWVi2xIY1KkPMEq9+VFV8yfk52ZQS4jHdBqbr3rwso66LCZdkqcr0UViKcIsVGUIW4DYria
rjtbRptMYOBMDNy+KaOZW/6U4HTmx0BDjkiGRWfw3hgM9r2nTNyGlvcl7LrqbQM+d1F0Uys96MY8
3nsQXt8m/DL08JAtIctCBv7+nGuVqJR8IHlVi6G/GCNNBLsFrfx4uV+fbOoKhJM4KhArwIW7H8Up
U9C2FfGWFxbWbVQyNw7qPFF0fzC9Yg9xuLXOFJBoxVCNIHZYxZWDViQuPjNEsHGiPBW5pfqemosj
2Q5GQaoxn4aoMp9MN96T5dycJyLeRJT0P7hY7ufZYAY4dAPi79NkqpdybMND2/CO4emw123ZmiS0
ERRRALUDZ1j+/n/yjsbo0mIslmAviotr3MLAC8rQU8yDmysl19kcul+asKufUkmVe+c6e32B0ncC
cgTggOoopYj70aM0slOTFbw1xtwFc55kH5zIiX2JBPHZ1LN459H7zUK7f4+osEBv5fTgb/Lq7Ca2
NydNtXBcRyN9TvR+qgKIf2WPfUZLtxxySdGyuG3ZBbJyazD2oRP9cDKvc4+ogonqmmbd3H5Uo3Iw
3uDipuR+PCXT29GQvft1RNq9P1I0S4tniZo+F9AQFsaBeoqFoZ2NyugZ3maS+R3mRd4hNmENnETj
dcaxGNVYUv0Oy84nlx4MX/Zj8zzZY9qDIw7t1qe6ET4VOJrEQeVK+6vNz4qQhWjQGTDzynwO6yFW
g8JEUd+Pkr76mDtJah8moRjV0auaIjm2Mpee7+QtRbOIhxEAkJmP1rk3DakHI+UwhUknVRXUddcC
xx5mQwTWbI8/LYWa3WGyhDOflXbMOeSJi5RJ2UkYeLrVL8bZnVJOBwlxOqPnO2a2X0tr1A95F9ru
SR+SGL8obNME5zc265uSwiY/DWAHmguBnPFSlLU6PBeQXepDw+v6Xm0nJ/GH0B6RA+8nzdiJmzc2
ISBIDgHNKx6wtXWQqIGU6TXPVwbc3S/UvgjmZjLfpvzuX3bkjJ8f32IbRU6Q9ejuLthSgpT1ri+6
JEwQt0FeMWyM0VerzkUCQ9XbX+yA+t1YuelLlQzWxYrnN3iCjbzlpX7t4q67Pv4pG+/nUm1chO0N
7LjX7WakaWWvNEl6yyvMjwOkcArbiXM/VCPjF8K83cdixJzk8aBbtxtOoAYxDBRELp77Qz/0rsej
3MS3OY2MA3UeyDPE4+dm6vud+GBzKJ490EAwRKl63A8F2sFqEhs5vciTxYkHo0UD1AqfukrdWdSN
TbTU6BfiChBCvub9SJacHVkkaLWqXm0ZiHrb6UeyPvvcC7f/aTXqH+MRiAXAxfym9y7eqqt8tnfk
OFVNk9zmwiktXwkxmziGClfXzqO7NbOFBweUj/fBW1cXVXuw6dvAApdq2gZTaDaHQWt6H+jZSDY1
72lCb60ZbAI+IoKqMFRXExOhSTt5EW41VFmfQfs2hyobu48Y1+7VBDaHohVF0gxzGZrv/aJFPOyo
6SCeYavD+BQBerhptdEd59k2/8NOBIfHBUMfFaWJ1f4oZy2W+aKwI8vSPCpdZvpNFLfH2AQV+Ofn
i2UCQrGEYuQL97PqoX8YcY06MTodthsok0gvja6HIQkvJsOPB3udyMLjRYmWDUgNB7e++8HqHMOY
UCVIKrAt+Emzqjlmpta4fmsJuNjU3EO6NPZo4ohNQPsSYaS3F3xu3WKgw5ZO9XKT/YZq/k8Mk5hY
IBbqQoIx3CwwpOcOftEomDf0bn3uIf29pa6za867xH+rWGKRt2GrcuLxp1oOzv8M66gtTyBPOaIo
pkN5rGyUt4o3RaVfx03+xsFVtfgYAY5sgT+AKgqwkqhfClUtCHWSatpT/Nk4qDqFSHpvy2NGhnL/
e4RW6KOdIHbkisq+UomRfptWum/FbXa0+1CeHi/9Rkt7cdFFXBx0Cf+t22MejyRxOtFbrKc6VFNP
XJoBK9m0jp0DZmvhUwR14DmTMqXFNIQ36cKqefwjlv21XgToVovUEj0I3rL7SWujpSYF9ONbmufD
xQmt5INXmOHeVLfW2kDvmgO1QH7XQM+WrmtneaDakKseT6pbeCcIzib0fGk9daNbXh2vHoKehDxo
rYYSVKfpB5O22k4Eu3FlQbcGLE6jACTBWj4lB41eOZOFg9EsogP0Hu4RK5MBFPC9otvWsWLKaFtz
N7K+q08rdJtgQNYMZXXKhegrH5/ovAzv7SEZzqS87Rdye7F3U24MS/UZFCvXP8+Opd+vaNT3VOeo
pl61UkDdqKQbQ4KJ9fLUUoQo8SbAFMLvarfrdrKRjZHJ8uhkkRog5LKG+NVO1Nljn3lXUNnOSa/L
8upNjjgrZlI9pV1oAMMr9yo6GxsYGBoJ5iKtBItvdYtg9tE7ccmgCaiXk+HRN7VHKgmPj8nGtkEg
iqeOYIgazdpjJsxalx5W5VxTzakPSpNGh9Y0Tt2khn9+IDkmfD7OPv3itSBBJGVsFyUXUA0WwhdG
q7/vcYXbGWVjPh7eivQ6UfKkGLL6aspsh06o9tEtJDU7VUVlv0yZY/mxI/fIsBvXnMltukg1LYBE
JLDuNySBXQ7bR1Gudgn1q/RCOXOVa9rPDoXfJkg1r+mPdS3DT0mEhUxQpt34zutb49fjNdz+IRiJ
ocwOag5Iwv0PcZsxHgduoltlVyFI1yoJ2pZOtk8FCOVmvdNOXVzPgZ5gal8kQvf10LT/efwrXn95
vgZXAsVVIkJuovsfMTeVBQ2uVq6DWstDxO/xBSc5aCxrz7dnc8LIk1BPQp2W8GJ1A9V4q8ZjZClX
RGI1LoGoSVECqwwoaznN9Ets9Xp/rmJVSX0nHK34VFhRe2vQFqwPj6e9kbShNkxEhRz+oo+1TpUY
zst6y4poVSGQ4GdVbX9KYyV/W0T1+HeqGAkwTml+nPN2vg6VU8gjzCXT8PGzi8ad4/w66rr/MatF
qNEraDw5Rze9VMuPMZlm5k/a7Lxp0noK8llzj/bsgvZ0o/eYaM47p29zYcjg8IqAALfkzfeboOlq
YxjnOL6lZCHYuxPEBmU7GT9FiHtykGe193bG3fgUUc77iJq4d+NbKHueYq/vTugtJkkQFDwskNZW
tanJZozsAfsay+kvhWXPSiDzpBuOjxd/uU3ugwzG4SlacIJ0MtZBRtU7XqxMWnTrTKH4kZOmZ9Wq
hpO07NhHEUj58Hi8rTOG9ghivbBYwAivbrcYwLY0PcHtVtTKoRO1OLcSiYw5M7wdjaqtoSzyOrAU
CyN3fcRK1BRKd+JOSS0l8SN6aIcICZLvXamae06Bm2PxHVkwkJAUNu93jZNaZVGWWXTr07jzrRwQ
otWpAiiXtdfd2hyKeiZlvgUZsK4Ulxn9ehHbynXM1fhD7OTmS2FP49uqKLxvjxdraxNiEUWQxANB
13w1qy5U4MHbaXRrzHE6mnWonJwsL06PR/m9EOs9iFAMcBoownzCVVpsFJFVhdMcXj2cOJKTk5hq
/zzHM5IWvaUNX5M2y7WgwOMoOY510/9IIsrw5xGJ/yyIK6+yAh6IOQEy56Wfi1l06Ska0YP1m35W
fwkcPqVfh6LqcC9pkyywnT43z5hclfIwypk6YRfbEVo4Kfg33qIQyJeRiDSo2twZ0UZRlN6XDgpu
AZ0T99+yHUNCYMsS78FOi9CnCJKLd01YsZ1V5J/QdkFTl7QobR3nErlqYwZjHNslT2punAaT1PJo
UX5oD2MvhHckrc1G3xUg5Z5VXbovqZaJ4g0cw/5Kn71vjjOaVsWhyzTzkjslYseNU8fpRWLx+d3O
TS30w3KIwmMmxkKenRwfzqPWV0P9rkb0w31D+W2+RJEos8XJO35rKFWn+vOkDF9aNy/Ca2y07S8y
OC8+KmqdPetN30x+PxXt7Dtq2g/HXlUG5xiGydCgHRM1ld+pXfSJxKAoAX9BiPPxo5sSvyy1uQaV
0lIaShSz+kGlHc+/x9tm4xwAvuGhBhsD1G+dGocJ3VcsyoBxmFP+pAK8ln4egbCQ1Hb3VISXQGi1
RWEqYHNF5Ack5lWQ2baVEZVtcvPsKDlSvRe+TBJ5KKTaH+0iPZRFnhw0J94b+HXgDlCFTUQyDgYN
Qt79xTLo1WC0jotlB0oiX9KxVb5O2pS6AXlNfxVFxlvc19GedujGK0y6wIUGMGuRzVwdSRdv16FZ
rFbmuOreuXyUS2kgjWi68in1zL/p1ynnVoyUvauh2bm4N5qBJmnDEvySrZD0r6JBz5KaWfQDtk0o
1HkYtY31eY6pr/hDr8lL15pjdTO6UO985GqK78B6hveD4ZG/2SMi5EJrjTPiZH+stEYpAxDvggjk
/UJ++H4xnCIqZIKY522ooNLwdJKypYM4CCrBO7t7a92x00GhkiwAhssqDEpkZeoybdESLRL7lqZy
CHKv+Ec1ospPB89DP7LdazlvnCgIUzwfKMYtXYP125zORT65IW+zV+vINyPTELaG8iZVtGHnzt8a
auFzQmklISbZv/+SSIHEYFhoVpkazU2LTsthbLURvm45nx/fE8uvXh1d4ozf0uMWCLlXR3fyXLAg
Jo9YOoeGX+Ve9GYaqrGnn5z256QsEnWncrgxJM0/en72QpyBpXQ/u6hKvHKw3eiGrGl8TOllf6bb
E528uGkPmSWUnQOzsVk4pyRyFhwlgqvVJVGlCP3WLoaOiafzRA/iE+oN1XdgunYguSZ9a5rn/3Az
LZKDSwIDzAc/x/tJ5qCDHVt45I5JMwTtqNvvcC6Zgkl0OWJtLk43dd3ucE02IhKkP4Fc/A7sXhln
2q1HWGcT0wmrSl0/ovSGlykHwvkPS4iEDFf9kpNSkLqfnRZ1ld3bUrkaMGZ9avZxgISWi/V7O5+r
JFeOj3fp5sQ4CkCdETRH9Pp+vDDDY8rphXJts7b+7rjlELiZtbdRNo4dYT59OXorno1Kzf0oSjLK
1EFr4pp3Ja6381AGlSzdoKvaPf+TrTPAZABgsSlf17pmMXtD7jGUqUfV86TArygM71uaNu6x8gDS
P/5+e8OtZpaC0LfpxpK7x17ix7GlnWejRLUYdY8jYLC9ivTWlwSAxdVl8SjQ+rj/kr0Rd7MTCu86
m3LydW2objF2g8EwKv37x1PbGgqgBoTWBTXBhXI/1FyD6scj2bt2i89Z21T1xawFX3GIx51d+Bu0
trosGQUROmrt7MS16FbXcraQDHeuNG/kVZAaYKw+ms4tG1PkCIEGoI2StV52hMua/mrNoZ38aaGj
+t0wcyJNY3blpS+R7vRzkmf7k5p4sv/sdMLsjybyYWqg01dpDkUlVZxTUIM+o1xmfU3NvpoCCyTM
U5yX9ienktbXHpkS6du2zI23faM44YlnvvpV50YxBuHo9s8huVD00yXwnH1oAHVJax7EFJI/Gk5Q
DgwN5CqU0PX82oQAgmKg0rs/Ozn26jEGovs9GVrIhrk1qebVbUt1CvArHb9lejoNZ6SmrC/U43ik
yFBwSzNiTHlNRYsyf3S6mU7/7KT/FrSyaY48XveNmHOR9oYJQKyxEOvu113adorVY6Nc40ViIp+y
8DBrQj0uPRCSD5JmBUjGP7lqVztP5saOox2AUQwaVgQD63ZLpxFAqY3GZRRa1WnC0uOQxx31ntkS
Hx9PcqveQqd88XIAcwb0abW7+1rpAfYZyhU9bvsyk9vCyFIyTBYSvbwg3KH4PF5T0Ma2+c4sjR+D
ljd/XJRAjhJQJVrRoB2hod5/6cJIEMFcbDtRuPACG9RsELaO/Gz0mdx5ql/f84C0l9CABiYJ/FqI
oSjM0olwu75NqmpciG6VS541w7+Pv+rWKJQheEooHgFfW33UBCiKm5bAAzOnyo7VPJnXto/Dvx6P
8looBkgcfZplPkDWQDDff7ceP24UT3EYQNNs+KCBJ/mRjULagVViexoAaMajG352/45ktn/J40ji
JAELNZGa/QOuaPJ3OrUe0GA1/jx3Qr1M7OaXx7/ydwnr/k7jV9LrWQIV4Hvr8kJJ5x80FNFRBFP7
x0hBDykbil7ZOTSG6YdtxX0dKEABIt9rx+4TeINx9IFX9D9skuz+TR+p81mY3YjpT0ft4SCkp/+s
gfdY7+DT9y3GQ7MUpxhhUQpNStVkfjMa3ecoL5KvbltMOATRXLvMukjzQxqF2lIIqMR3PCyn4aBa
w/C+phPpHQxb1iN+IKJGQbYagBhpkVVbENVU40dPR4BiZF5ZLSKxrvevmKrY9fvGjmzK43PaBPoo
ELH1qJ9/amLp7QEmfuNd198SfSWQ+JSsNXNNC6GAmOtuOcW3UUbdYu5VYiQxxMW/o+JGFzK00vQx
DXDfzGU0UkIo5OdCZtOxThXnYI2OehqdwX43xra8Pl7m13cWvab/54+8sEhWt2U8yES4KebtmtuN
59ws2osV9lZQ2lp++POhkPyBzgQuGofc1duP7wJNvLyPbz0+LQcVG6hzWjbhMTeyPQ3sjVnRmkFR
ASgVHaF1mKHQY8q6GAvSwk3GQBeyPOrAkT8Io/o/4s6rOW4kXdN/ZWLu0Qcm4TbOTMQCVUUWPSmv
G4REkfAuM2F//T5Q99kjlnTE7auNiehpNg0KCeSXn3nNa+CUbbOePFqAkhRIJAD0Ovwtpvww8x/C
ynWSkOoPbafP1uBkZ6vh6jioHbmzA2XehXAPdrDlzShHvfCVNf25hGE52Z4M2IABcx68vLpVun0w
VPSFJTrDu1qGegfpt4/TMEyubVgYYAj74pVg/KtbJs0hQkIwxLVj+1A/3HKKVmRpiIpqwiyCvWT8
gg+L2tBiA6rPTZIsgD2SOjnLupa2Qj9I8Li/f5d+FUOhCDF0QrOPkcMpjktKPS1hguFMM+iSjY7o
0pEpUBI+L2PYWo8hfaYhGpl7HDWxOD83xowzEUM/w9hv1gN3U1kE7+21cZ/F1E71bvYR+ojWyXht
QP9zjs2HxHWBbH6zHjkVtK0zp9dWUZAWGGAJdq4RZg9zyk/G7dJK+1Atjf/+98vz0/tPNQsogcKW
6E0n/2SrjUK29VSFznGcpnJvjdq+mhqfOWBVvgZ6+Snd2i5Fe2DbbC4v40kRPY+kGXauxHFYWqvf
r+A/9wmWEs05mtvqjPE58te1nhpv13QWRq6/v9OfFhe0zVbXku6BQ6Xp9fJdrEuVNykuXsdBp+Lg
m0iC2lVv70WIWKEn/NcEzH5KEbge2o5cDIPaDaL88nqVRQJCze4c10C6kYJouLPHNHxlW/88W9wu
g7gQ2GTIOLjJvLyM5TcaeYhCHHMVDEU0uUrdhk3RyEiXU/PENLi5XVTjnpUZc+co9IoOQaVG20zV
nOLT79f450dMImDRROV/aBifCigEa0mRLWfnCK2jvQoTVUeGbQ8Xk7X695NE5HytsL4IRF2+klH/
FN4ohIky9NU2Zgtl3Mtl6KtxgZZYekdrTrrjaKp5t6wOPC23Gy42ThQiXMkra//z3sEzC7wCFqjb
YPdUlsPQBn3UumfpEcY/JIi7Hm0TwUmLGefh9wv7i0sRvWkUc6XNa2oLtD8E0sbXOkfkXBxF390k
eaBvSksTxhvjNYfLX7y2+BHRzyNes1dOlRAtpTHvQyPxaI+h1++MxE3W2G1r65Wj4RevClAEMF4b
WgYt35+OBj672wnziDA8I6B1xsX5MC9FYR+Cou/G2NVD8XVhxy5nI7a5r/WffnWfwIRAIYAWolQ4
CQf2nFV5Dajs6M5Fe7Vo3eyW0TZfeUW+j5FfHPqgUOleAN8E70ZSd3KZ2S7EQDliHbUguEaKEdIU
04SVbeRZuuoQpl0mRIg9w34gaoVeZPeOeKRuDj+GXuc8muU8fUwQQgCRB0T3ZsBZFr3dbBuxYtth
fQ4yBPxupiLL6sirp67YmiXqIZQV2vjmABrk6LRVeusQFb6UWeB+MpAY7/dGA/A48pU/fJZusV46
OEsb1PbzbOw6EPvFKwfxL+IvuQ9wWR42vdtTiqlbBC1S1aZ5dAB+IFQ6M7w1UiOWlbvE6BMN539v
y9BgZ3gLKx4HRwHn/yThKWaztpTfhsdx9vqH0G2Ms2rhS6tFoOuVS51uz21aDBkTFOp3O5VTnDMV
Vx0sjpyPJdIuA/wMS91U+EjYN2tJzI5DOetL0S6AOYw0zz5xpCNH646huLWVG1zNq+/UUWFQoe21
M3p2XExYQH0sRLL4N31l1rHEvvULKshh/k26VXhlTpr5N8PUzPPwbZ1cGj4jiho718Yw9VZlM7ap
k+yGNsatqjbjtPKS9LzhdPy0LuEKt4Iuqz7MlUkn2e56Oe8M5VUqNhb0zSIgxyVcEqgV6fkwm/MH
18BELPZr8M6RroMg3WXF1DV30zSpgzvrcbkRSY1fjaIVHp6LCUX5u95OCxXl6Vj6sV1ivn20/TJP
z9pBK++8Qi0IAD8yUcG73z+R0+OAB0LPHHofQQzO4ylz2mz9ymCPDMc86IKjZVBCnTlJMlSXYzEH
47msO/tj2GZz+qo03rajf9zxXJpZIqqpKHpRsp+KTAAus4VheOPRCWRaxkHWga5EyjD9jDykP8YZ
CCvjwtNM4I6WNqz37FYmwHW1+q9ZL/5iFbZXcnMsYGZBzvPy1PCHYtKFbsYjE3MZF3WAKUWp7KdQ
IKLidXUXC1+lrwT2nzISFgDJTeRn6VgAsDuN7KDyS7vt2uE4QdsZMRPywlsLZZieSm7q67gQc5FG
2ZK06ILNqcuMMe21tzOKTmX73EqL14hqP29PosDW9if4kCWdAs0zdI5yunvLUTRteJtiEX0MTMww
1l69Jgt2eqww22O1t0HyNsFkPPVyySsCBZLw00qSOxTnQtdYRXv6tWznV1fZSDcbhopB2CnatC7D
NTHsEaPraqh3GbY8Z5asxCsZ80+tw+1mNtAi2EXSOkrklzfjgs+egpKQncPP3iaxJsV/oPZ+P1g7
u9yY83CQ2ry/DI3eu7Ga5rWB8M9v8DYCYz5O4/IX0/kWJ+EM7zTziF9Ucp4rlZ/3vs4PuZ/4x9KR
yEh66frKof3TeHy7783/1tmKdTzfT5JJZ6QjUGGLcww4YFGSSnxIc/gP9dlhaGbzOHZlL64M9kBs
2YuiWSRM1gCjcsARRPZPo+vo59GfUCn6fVz7buL8Mrrw0RBgIZfgqCEZfPlIqjRk0prp9VhZlX3Z
FpNXR0zT+6/+CqgvGsuxnqmmcQ7BGklQXvduuDZHc5Qii0HS4FhsONALoqWbGizFsXqyz6Um8YgN
/CDnyDM6T8aOdjlzkmzyPjgOWpCRRGrc2g12r+485Q1zbJZZ+wnCo+oYQ/Yjbmiirr9MbP5bJPAw
jkq2zCaSukcI1EzN6RnUT049oH2kK12dpgAxRye7Ewz9P5kDcm7736/VaYa5PUWqEIZjPCUBPvrl
UgmvS/JQq/UoXSu5Md3Gv6qLFNCRWMvwW+PUwzMEy0Ee/FZ6b39/7V8Ewa1tS7FL+4Ph5mkcQEfd
Vmyf9Qj2M2/3/mK7z9gZj06EHBoJCMIGyW1fDEUVK2Jjs9tyiA+VnoG6WEJTMf7+A512YlgMcPjA
uMMtH/oJqwf4FAJbr80jprKTse9TdLSivgExbjnM2SKdlSqJrUX49W4RKFxFk2k4X37/IX4Rh5mu
wb52GFlC2z15IjMozjRZ5HTsWlkcE2Uue9Mokzfkgd3Z7y/1i8DBI4cwRYGLJeJp6ELFIaG6WOfj
ai7hba/LGvfuvountDMvGgL/ri7/S1/qPx7n/5U+tXd/7kP17//k68e2W2TOTjv58t+33VPzRsun
J339pfvP7Vf/74++/MV/X+ePslXtsz79qRe/xN//6/q7L/rLiy/2jc71cj88yeXhSQ2V/n4BPun2
k/+v3/zH0/e/8nbpnv71z8d2aPT219K8bf7517eO3/71z+/p+n/8+Pf/+ubNl5rfu3uSw08//vRF
6X/90/CCP2j2AOiBkEGjgtT/n/+Ynr5/K7D+4K1EJmhrXaDEsLnENi2DEn7N/IO0nbQFlVsqRAG/
lG8q8sLtm1bwB0Ltm2su4G7ky0i4/+uzvXhK//3U/tEM9V1LX0P965/ba/dDTAXhScsNygFC0PxR
dsrLQJG5SWqkskj3vblmpMUgSj2rTF4R/DgJR39ehbYdRBNSQ1rOL68iu8lmbpGm+0V2D0aBCGOY
f8lm/1q0WbjLy/EOnvXz39oF36+5cYXpKKL/yP29vGYTwEORmTJ2U7K47LXEeEgDFJhdtX6Zx9G5
nhv7b9JFvl9zQ5pu0DYIMaeklEmX6dKqkSLSyD9gca4vKoUzF7pl1StNkV+tKMpdJFmw5NCa2irO
H5oiFnoDPjAYA3cYNb1vG9PYOalZ3UzMoaKlSaxzhyrpgH1fdfz9up4EMprIW/SCkUn/DuDjqXZI
uBaOWwq7349FQPewFdp6U7e0dndlYmfDK3nYT+8ne4dkZBuFIHTwk/CAq3oJJUzI/dZmiLtcjYca
JOQr9fIvr8KVkAdDovynbpZe/KWqCk/umRIk10FTZTsjs19zcDq9yvf+K3+cY4aGHRXzy2fmNHBk
cWOS+0o3y104AqcCW/433cU4XrDD2uh2QEdY9VP5DbrHQjVVqvZoA4BIq63pDcwP76LDjuaVg+YX
N8SkilHdpizFhU+CR+m4GgWmZiP+kkOFKWaBUz3+zW7VdkO0U7dOEs5i5H8nV5HLXA1B3ql9hybY
jnIW0YllfY3T/It7ge2+iRGRvKCVsr32P2yoSqq2pBOAE6cReJGqYczUQ/CaQsnpVQgMHAIkAgyE
tgzt5F4WF+5FLYt53+PseV4k2MCeJUgJiFfCw7b9fwzr4EgdmKUEB9IvMKUnWTwPQeJ32pt7n27w
vjZnheCOWX5KUc/CLrIUzd3vo8Jp0keywVtA0c/JBB/CP036srpthnEMzH2uqGGr3jF3g2WUB8bn
6O543ZdU1OHZqjNrv2SuurRFlV/5U7q8cucAibdF/PHm0YfgfeF0xBUZxsQpKFMJOP7+WI/7KWWm
G5OHjDIyxtVvjl1Rdx19og7lxZ3I8fY9bIij+n3SVWlwr5MhRaKjmtKnxRSqumBKMqtrDNOm9aNr
E+vumM4G9UWosNlsI6eWhPdhQmiDrpUtH4y5LPKdLb0pjetWrPIcq7buTlko8x1w+5JXZjvWKgKS
PwdRaHflW/rEoj7PPOXbZ3kKMJmeVR5kuxF7Yr0HGu/5O7PLMrXvxzy0dmqalm8Ki9V1P0JOFh9T
eu740GRenV+aaS/Kh8k11HKpkCW7HAp3CiPT10CacC2YJHL23brcYNLRlsal7ZQ6uPLFUrq7lAn7
VZu3KzomICH7WLlm+w6Nz1zFuak6dCjdBJ16UeSXRbPIYlemZfm2C2u7iprBVNeNOzjd/bpimBTh
bVz7ET69bFyvzP0irsZEmvE6WC09MyA/JXBZXUOAnmkA751p8D+ghi+6nW1rGewNbzZF1FqZE0Su
UO5dKSoPYUppoB3EeRdEzjpAuzFdLQ6tobI0blLHznZ12AOXcnLbpRspDDSlGste572tZv/BRPWB
VvS8/RXay4HcG9z9s7HKMMPpN2/8aFSJeizgJ6xxXmcDkqzmnH7OLBU+BE7nfDayCcSfVSwAOWZR
VvDlxWROZ2ZpW12ERfY036uumz6ptJufMefjfB5E+nHohfySm2iIQjKcEidO2nRQsUpm7yMYDwRp
+iSkUu2E8q8Ao4ZlZBuBcUt7p3ssx87Jzgs23nrQnlyqGCKd3+/tolAXqcxSbGt8j1cSDa3Oivwy
UwdnaXM3Hm23jYzUN29k78n3jMMc94w+KzUonIPOjOciCc/GLvOcyLQ7wHMJ54UbdYgTlzBIsvrM
KAv/s07z7qNRL96HyUGWtL4DK0tf+z40E7VeY67cDrA4fLs5Q6ZlsuI8s8MHHpktdg5lV74vSY6m
qAnn8L1XDt2E5jGq8VE+MSi4DAw9VmfS99bmUGL+xJxOB32zNU57a5cMCiDplLr+rSgTyIEVxsBG
JBiqrldplhbWNQjvUiefymCVtzBRpoFnk3rfVrvq3nZ6awirVc9mFISI+uAu3I+fjWlwjT3zVv9+
aQvI9uCychEl49S8oWnZo1CUJN1t29qa1FhjIxzZWdoUsWVl41s6jB4+pUERvi2zqXKPszOUN9tA
AvAgtkL9ocK1qbxGhFB8Mtaxx05Pz5ZJvyijEDckKEmERzQw6mFFcX6XNZl7bde19eTn3RrsBuEn
FxPAFKQ2M39ZDq4ltRFPYVvRsCilp9LrvsBpOg5QPVojK7F85NTbINkZuY2VuNc0Y0V1a2QqNnPX
ufRLotZewZLq9zDzmoy2O2QLtHuapY8H7EefJ4FYNzo+Y17szcYNxwtYkuMVrkH9cgEUvuWlZPg/
R3japt8Wui+T3APoE9du12Vf4ShZC/6TAd0U8Hzu0yDG+r0jhUrP5GCLT0sgss8l4gPvV0s7n6p1
7v2zJO1cC1h37RW7DqTrmyocrSnqC6M6mqtqrbNgKcgwzBzjlL27pIYbLYDTPlWTs3yd4NY+BFlZ
AKA0E93jDQJKAX7hiiZXj2qb2Dutnbw1HaBaV62BQ1/cZWWYoH7mm4+tUH2/H9KazVOxK7BHTuHk
Rh4Ghc+UaRUwHzn21XkiNjIXTFm/PwKQdM5H+FuEizrrP1TKL7LI96d6jhF9aZ9kPhiXa1kFm812
aH1y6XB/rGU5h3FBntFFpQHMIEYofIJzIZiORL4DJ+YYdCPsMav0IXWF/fxlNSdlxZWtUbdyl2FU
l4NjLg+gWoPnsOk7QUAmF4jRpluNXTpW3VeXGPDNKKDRRo4wvHvIVm4aT6J0YF2GIaTfkZNoD0gX
xmeOqtcdmtGyiZLZXyVd8hZDyIn21FcGFUYeiyAH9ZzIYZj2RhFaKJ7jtPMm4Z3HX7SwjRG/OBzt
o8Fph/qys0R5W452jjQWRs9BvGQVVpRJJvtnULPOuHNF2h587ecJcqF5b9+B4nPvHbebbqrGrB/1
PHZ3hSGDMvK7JQCtuUj5ZWpMmUeo+Blvp3ldPs7ZoDVKrTavfm13zrd0yv3lWJmL2UQFDNAx6pZ6
cQ+L6CwZN47ZDJE1aOJlibqjjHydFXdj1ZQIfxWDdY9sDqRsnIyM/kBWoaeYlege2jnrVWSbGR3P
BOjhc9ivwIEr1YomzgJjuVKDM6J7QOl3b+sRC1o7CWmd0kBc3HNPZN2HIJ/bKZqlhdBlb+j8fdXi
Kh6Hfuv7cbY4y7NQ0nF3A7ZA8ko0dWKfGx5kkk0EzAl3njTzMcLlouwvle+ZD0GVsbUX6fkX1mx4
XeRnS3Nr6VI3UQ3T5h4DDMy38GB3vOu+chCrT9AhSuJZW+NlPeCBwnPJknt02zJNrB3MawmIFlYj
YI13xJzSiTjew5tiQnIInOXoPfWmPZ1VncSAHbEYGVVglpeztE2GN+PACCfKwK2V15B+ZxW1MmnD
aFGT8VmKev04mP7axYtgPJs4OWjbfi7dPaNvTpYgq44LXJI2AlBnG+wxS35evMUcdt6MrxMLqsUH
z27tx9VM2vOhEpALutK237cLvpbxKnPjtmsXT2EQ4mRPgkT+ljTA/CoYyPQR08EWmCQmfu6uS4T5
1VLCuuty3T+R4QmcT1NXvzOSvmoQTCOTsVN4fnsdBMm660fMEaN+Fc69BVrnrVFbtXUM7am7GgDy
VvjyZePXtQ4mFJ7siU2mnKU8Jr0OCvBSmvSvDNDxQVsSbTdcQYcj+EU74bRNygfKTHQoQaaIN0Y1
035OkrXF6FWajP0Dz0CNRtBrbXaoB2wIc8eGOOlNYXGEiGjiJqHockDuhKQQ+0kQ3FU+ES4my/K6
PWzo8m1huXxIuJ3V1xq/dR3NibLusqlfjRhvkSSIcBBYRYQ4J54YNiLB5m6dlHpH+zq4loJZ+llv
9Em1F7Wy+rfDCjeOiZqZDODFOjQxeVTYbIk6Gb1dwpDN4Qw1qox0tmvmvRjDGvpsFmRmlIJEqndu
q8J1L4QxuHuJUHwWuU2bgZDVEouXbmYqypRfze9Tx++0TWM+6essLhm7MHIJJ3xfVqdxP+lAm7d6
hfERBVNBIrYMkg3A6htfTbPrRWTMU/1ukHV4X2nLqqO5txq1Y7ow3kG4s5K9S/NpjMYGDynMKla5
l0leFYcmm7P2YJZrOkROX8Imp3qyAPujTnoNOHq2d4yF5GMvM4eYARa1IF1eDE7UyUcO0JBhTp1F
bvyt98dhjcdOiG9tnoJf7numHFEbkEbtlTf5foTf0thGYrZL6yC0A+5zWZWmvEiLbjmUfe8/kM8N
Zpz0Tf5upEbo922gnCNU3wSjiXRGJLhZy+ZRqlFeGUhdt7vCxVoqcr02e/KmuUEeT6qPJoP6d6xa
/dSD/rfjFDsLXDn8rPu6qkw+4IGQeMw+MvLgvGrCz21L646xtlQuCH0nvKEGMnUcem2T7aa8sMc4
WGZ/iWwIEGqXONq0doWpmnfjuNRvTZ/uWxSavf8+qYPq25zYsIuHNu2BSQUE4ZJpS3VMkUkkbFYT
95ETm67tQZpuJLLSf4PtKdKHndEzboNrX62xkyfNZ0gr07qrhpnGtpA0WyJlVeHXCuT7EIfVaFM7
QJ98x/4yS/KcZn5GiIfUl/mh+uI5kBFRx+lwTOrKscoPfT8VV7BhayJlOUNoW4xi+dINE4PjaS2G
Txg4yo8o9ZYluiH28i2dzU7HWRNY141VmpeGYy9v3aKb0O6FPNxeam0U/r4Z0+BbUPY1CpXrqjiN
7OEzRghoz9lJiiGcKqvbFIXatyLsplsQDYMXW37R32VI+ujYsQ1nY0cLdZ4Jt34OU2MGpzCqFma4
bOcPcNRhHubNKpg4OU02RN2onMeBN4FqJKcHDcPaTuG1l8at0VbjN5mRBER6aEhoxxqv7J1KCxf4
YV6Tu01yers0g/92LLadWRdG9hxQtL6ZcZRGAHQBwkIqPmHMocJA57tFt7UNe6QGd4cHd3NfCLNO
9n7Qzmk8p9NUxPUE+AQUc/O1DBYkNmnY9lZUuFihRKW5AAGwAMGOUdkkiCBnht88uuVQWrHtyYCM
ydPmHNdDSh7iAhj4wlCyKCJQ4eFHx8il4uBcF7GXbu3XPE9ACFGSd+HFMvkkEQVk6ksvaMY8AgcR
PDJORe2vryxJ1W5V5oXbSQBlfrK0H91qypbLoguEGXFKDva+xFG4wajW4kXwOt0UUce0/V23Vt59
0RYL7i58pnLXwmb91PmTegp7ZyAZhL5wy4kydwcCdX0LPXP5tKqwfuc7LQQmu57z50T2stuPkPof
Ha3Tp2GcQZ6UzQq7LEgN9E5Db+qfF5Y0i8bR81vOL48jU9rizWRR1sSyadNzu3asLA78ZfwM4Cv7
MJgC97hUoqB/ppoQJSiQLvCo2iBEtN8b8CPcJRgvXOlG0LuA2EzFZiw9Y1QFG3O60J3VzQA4Up/j
IYfFEIWNR+NC6lZ0e4/DfdmXHqjdqAJXSlFQDT5QbtXM/k4uanxDtxMPbHg+HM/TbFHEOX2nWrgF
ymUj8zKU5zKo0+ngw+lc35dGmipk22uzilM0iTQVRuA/QTMlM/Pz+ckwugKJFHdGA6AqrRVoTZOa
HVcWM2qred1XcT96oohduRafMQb2v4hC9UwdvQEtOWUHKLqaJP5OnHb1WO1bBzXNeKCC4WOh2lDv
nILhYHeVIyt77dVd8k5gddM4b7XVJ579zk+1ue6mYQzlgLLqHGTB21W7ubynB5E5u7BodLH3+e4H
v1/NY1ZmacrJIfuvYKFma4c0OZiTMVcciEFd9W6cV7k+N9upg+idIb0Rj0tAg7OTrZgvBHjVfO95
GoWIJs1sdqM/F4+ejWgbB7AXLHG+FpDY86zhn3gUzk0U5rN5bbRL/94we5MDvVva9+a8ijeFqgM3
1ihTyIhxeP5hLjMZ0h1slyusK+dnOzTsb7poOOjspaIGEsHMhL9TlPpRhtl5ST7jDk0EwBcUjV30
QxjXXjndQVm8A88jyLnrTN5Vi+OVUToMYXZWg1j9OA+GW+7N2a9SXhh6xnHKceNSxy+ZgENUgox1
8qFqjqlfef1HqxgC84rpvZvvW1EvREDFDGsPhYsnFdkSEh+yvl24EjuEbebmga7JRGipPKNwqAmx
vWPk3SSj3KEnOAbgYrNRDtDB60ScBUM2zwtH9lTZUQKh+LmpOPXitnVaTeGZBRdTN4XyLe6rQ3tT
NA70XLeaK3qbTGyVxuQjcIe3Mps2VuDszJhUwEVBcLcL8f+7b2ZgKpfd7Gf6Si71iFmS4TWBul1t
WWIHyGQPqAXYduEUdxJVUnXv6K6ZPtuQBvIbeyhwCz1MduL4ZyLDQ3JnDSzffkgmSWOTTQvRCL2N
NAC32GThIiOvatb8vlM6MM9gkPjhYcBMjvIShcGQmZROMnQtEejozL6+srp1BEJiemEyj7sRMhJF
jQabiSUV0jwAQyMZpsXsk3JStX2bB740D4ydJEtmZpNyDoFYu4oy2pmhSLulIbNDv24liFlV3lNm
m/LaGSeXsNY3zbq3hslwHzNgoTC1hpbEcW6TtuR02AiXbi58im/uAm4ZLqL5ok00pqkS3hEOCz+N
jVUswIl0CTfVifGYsEiO59quh6dgGnOf7ufS0CzUQHaflh65Pwmsz+n8S6vxQ2Q87L5g1VTaMkAq
FAvxmPvKcmIcZ3JkB2fCTH81B2k/vXXHFgkVumkMAu4gHpk+PTO7cpO4tazUsaKgLQwAf5MhmvwN
55Yq3zOxBr1YQj/KdqJx++LdApehhQnWB/1luXmMPMzFvFiRhdRoSHE+JMHl3ELvop4cBlWX8YIs
jtg1DYLzS0SQbz1nN5DONUnUQ5Dwz50W28xjyazFjt2a3uvHOpHJAzOf1rH3s3LCKj9LXVmU83Gx
1Gytez16cxqc5QOQO8AqG8uM5jEIoiGhqUzB5FexYypt9ki20NvPI8j1lbyafOlwKI+G23vlHuzm
oNa959eMpePv04O/BR74HyEBL2AEv4UY/P8ED4AkaIAT/IgE2JiYDGb+Z+jAm22k/4//XdMNegRO
8icaYYMc/PWbf6EIHPEHSBnA1BZ0cOCF4iWKANlSRj1gSkwgLgyc/kIRWPYfkE0BETA6g/0DIOe/
MQSu+wcjLpToyFQYoABP+DsYAutkGL2pL+L0B+QEdhWf8FRfgAZ1wulQehinJSWMdUf1Of/XbxTi
NxO65KjC19hzGtCcvv83Ey/NwT/L8q5iOpGZrVdeF5BKVX6WtLNHU2Tg3wM/RiYkCGU81BmMyd3q
ewktZDvn9a/2BV5ZwWvT0++OCz8MjzxmcyAu4JzCGWYaeOohUC66BixkFRcLfeCErs7s8gHaxeYj
NtDXFY3ZxZP2rdlBPXlGMyJxP5aMqMcHs+FAVHvAw81Cr8geA+9inUAnf20zy9TBMTOrrD8gSZ/O
70LEV8vlz330AoPzI5rDPpn78UTRtgFqAmsaWw8mwS+nmH2VdZSxCy5vOF3x59em8sS5akZwYggX
FNqXUYbOTks/0PF7W1x7hc54VtqHG//shorPLEqIgde2OZLSRZ67Dvat6iBuXsiwHZMD05W2eEbm
0y+vrZafvR2aKueOZRp6jUFtEgDOj0JatuODjX8UqXqZOXW2C2HA02e0Glb13Q8b5y9cy493/gvy
KOBSHhpy1Pjdswov77ywl7EH8wcrOYC0/zHMVkaxO2HPdv+V9qrhXeQNdJbzPpsK7nfOViHOyXK5
LctIXXH+510XuT/yebtK8/C9qky4od9/Urbfy/kkDwkoGswLACI4Kvz0URl+LHXAGOQopeP0X6cx
a3nVi1GDPmdxlqprdsq2WhME4/ftAjKOnO2AkHdnZGdWLQfjjUvtwW8NFntjRyU3NNbBGEeQX2di
bhvV7PQyI5z8zUfeJ7XP6YIGbCFPL8oZL1DQIE2N2UGSPTeVS8l2FOFkqzDGTFgZ6gJ6fkbxlLOm
o3+70Kos6L0nVk1dUAz1VPZ0SThKrYM1Bn0QUslWpqwPi1lx8l6T5vTjcocgJEdwTBff0MBoGYrX
j8jE2o08J2JgdXdmGoKsm26W68/hpUXbPTF3jKSUvu0mLzeS+M9FaLir2rg2Brhl8uDJZsQtkYw5
cNVVOOo8NO9TPXXkSz45Qf/Vq5ZtmegUEmKqseq50bBIRyISMotSxDRjHKs8z+15ocOl5nEpkkNp
FtNks5VnKx/2ZdMZ3FKC5p52zggCI84xg7HSrjq6xjIF9XU5ulM97UO0z2V6TFNGSuZNw6igmfZ5
4nSp+Bqkotw0amtP9F9NwNF88E5NPHo9ldsXNNrGQO2cOtdJNewS+A+WN2AkL+asvitr8ivSPCMz
09m+pAVkDuklrb2VBvpSWVnjXVHUaEAEY5iK3P4GtNvV+RncOSxr4nBmEG+dp1OljDdSd05Blzys
fd6G1AhdKd+vBg3s4VIkrTeOVynoFNYK1bfthWHEp9Pl0tVmaBh/3UNpS8ueosFKjcZ+1iXez8UV
vIheBPt5qnqvuh2Bf2dFH1WZPwZMp3nN4LhHVoV3WP0x0Wm41PehrarRusnRJ+naawQ3jLKNBg9S
onkm3dSyhv1iaO1lsUvIUkjEBkTn4FAwd+bdT9pK8i5nPq8JjTPD6br7gRmY6z5XneiG5r7UVs7T
dwRYe5sdbpZ8Rcs+k95eDQBOrJh6heENGSvJKTM4zHiq8sz8P+ydyXLcSLamX6VfADI4BgewBRAD
Z1EcRGkDI0UR8wzH9PT9IRiVlpm366bVohdtfRdVmVIqRATgcD/nP//QLhawRes2Vn6zpASwc+pM
OEBhWDJx5UwGK7crPIBnSAHF++a80LZ3XpMg9AkpqFaJuFmDnB4FZQ5ZXP22hoJX+zZFhN+JW4OA
edFcGqq32+QFoBr1yoWNwLbqfntq1DXEAFNVzdnebpI5TZ9II8Kw+6Mt3MFo3xnYibr+SrI3SpDr
JvewrQgYBDRleiR7t+Dm2JiJNU1QlTAeVIClC8A5XkNFHXXdrWIM03fPExtmm/iEyESLddnBJ42c
r6qHI+00fj0iSS4jX2sYljW3hcQAp3oHg2ErvzcADwj9GL1UoFtoGYia5g9LiXHCwK5P8WbelbLl
hyPP6fOWQYa+iImvihetNLXZ70HRNe1GT1uCrh4Y3aZEerc1iZNg38mWLIMsZMyrPr+ZO7hO1W7t
1AQMTpfHM8kExAtOLY2euQnVoGlu8Ty4o4JVUBFzv2Yh2CQnbypHWHv7xh46sfxglmN3cl9geWwW
NyxbTZ8guuMWZtxpGwK4XEQgG7ySfeOoyAxLpt6zdsz7XI7GrSYGOeZBT7fWyYPsG6uaQ9Ave1z2
GZuonHa41gEc7DXbGlPzrrXSgmfoZoDNjO+YT439TzW4sWGD2yF7QWCNx5wjQhlp5mxcYneYzbdl
47hOfbloTj433+bOdVi9paVSXlKGvNk0XucL8gOK+c8dLe0YeNepD9wPpTQAo/FYqnQH20veFrbg
81wROxbU9HUraFaqIP5RlxhhGseWL6Rx2OOXs/2ZnCZjW+putP0ZzZiU1NEKn/5ukq1P+1cnK26T
NeUkTexGqD9Ds6f3BAUNrQ54L2PUNPZccF21E39SNOXs5Udyx6zi6+A5s7V+QDJJx7bx10rlXXZb
2XPOn9Qcr+aapqZgu2wZyaj5LksLopF3FLM1W5PW5WKJHg2C7w32lGQo1vI6jZVJQQIOSr1ljNsX
wJal52Wj2TLFfNPnzfYe12pq1C8TlyCxhHw1pp27qTEG7cETU8mbc9407Nzm/KgBUbgmVQMAtfvs
cz9Zdb3gN/91vZ/3B+YbRzcvExmPWZBXc+XwnuMIYokA+Lm3pr0+wtURu7qIJpXcc4BI2QTR3Hq1
ea+Nrazia4+e3WZNLkB9eNetDez1HXjDjOv4CKbQW0cpmasAwRdNZiDuAwjQjVsVZ9uzSpTaNrxq
1VCwBeNKhWjsZ7uch49yjSpDAj2nXjfBeuJH6LuydpmVXzPVtaZq75rpCiK7aPZkfJgDl/4LWTFY
aTEORonMoXbJimTyiG1AAMCnZft1sGA7+a3XGRdVlU7dQ2quy3SVw7G7dGmCh9+86LFzCadHK65M
ieHPhVr7zHAYgTNhTL6tVc6NNj/31VSaE9trNTQNl3eu+7PP9dh7uJ1wlq9t5rT7NRYWj4RqSPJw
P98DWGdVb+w83JVs845MbWb1+8qym239L5pgZaz9yF+MPDcaYUikkFgd0Gwt6YYwn0rHaPdps4DV
3brlYnBH5xWwtgBhm+yx3wvgcZPeWRkGmnYwZ43XrTb7zfwp62OdfxAtuBXUWeqx/fSMNflxcdSt
7VuSVVQfcPIdrnuWS8LFtW2b8Z2iEXDirYGmxN9QWsX2j/pUIrQ1C5q6LS0107qek7Ht63Csre1T
ddNv/62Ku54fcr6DcA5ivoyQyfYq96MFTHxT9wkL3FwtbgEurDWrF/lUxRmQ1fm2A+hOm3cN8LoD
KjqEiRCmNl4NWYfKjTLIAYbZewwV3XEnvLHQCubx5sAH69ZMuIW41mvwvSD05EIeHYgEy3xRVnFj
wSWox+0HIjrY7vL5x48ZXQA7j5XE2/efoYNoe3Q5JCU8ECwVuwvcI6/HPnEjAEskcquTGM5zhhOx
V11UJXXt5AvoVdvjpG5q5Rgos9z2h9GDHrdcSLwluY+Tx0ijI0rcS6Z4X8MusK39eS2Va+kx6FUs
717t9bke9ebAcKtr1gcXKJYHVeSjpWZ4NaRV5EdPMdtg0q3XovnaEkbLFxsbfrgOXQZR3IGfRtNr
kgrHhdgz9OU/7lFHQ8CK0ods646BA3UeXvG5ts8v7oL/zrZlf66h7nNx9HWx9cKfC5gQxW15pSrv
nZxQMuSWNWj9vK2HzdeZT3tJzE6omsaV/EHuZYGf0LwtkciNtmWf1IRZj9fOZw0NgH3qDD7vln7a
QPvE2p7VWpZbxdQYbsQ6P9+zqm8nmL5Vu0wTNJtOWfi6z+u8vQrpMsUcWecN0rCZbxC4vMDFIZfV
WwquIfEwOp2gK6rt63++EwuhK64KpInTWROYBfYNrG5balwstj/bluYQNcZNOC9y06631T2fmxrW
Nc/bSZlPzzddVGwowfxZtlG76PMQpI1qRRN4Frhd9K/PfW4a5Oht50JjWx2HRd3yhAsfT15emPPK
hZ6ycq3xgPOVE5yfQGPzBd6QCmvdWzn2jDgPybrxIoLztvB5J6eRBCMW6uej6St6AN6BAnKkt89o
Z8FEzh/rImt7RhwOBBFsXfqC12WlF9sGop/2yPNrz0bT/rHlqahhvcULDlcNxffKbAAU+7RnnM+z
6NT0fDZRUusKrmaIJ8gSd/pnFzhV2faegARorPfznnu++wmWdm2/5/F2w4OhhiiGv1uz7TBpXbYS
LBZuum2yn9fpng7N8wNcTy9EJKdtR4diY3JvznvbWmnbgrW6eXsVzr8Jm2WrV/JJN3iaAE7bIz5D
SmSw6nwcHdN2qUs0baddMYuho9AwQC04pNzOjAvfNHsb1t3nAjm/GG6qb19NWqvHjcMFa+t6GzOm
dZZWulU3dQqYR8lz6tHOK8hhgiVcfphFfcUDAYanZdaT7Tzo3drr2mDNdLD90Dar7Sac92/Oig3W
Epw6edcHMrGTcv4nmvMmmfkzTuXAhzcx97FxtttEQBsS9Ce+umWlMkkd0z0slBTUuWts8jVgHWw/
Oj6dNJ8Po2Dxcjt7DkW2InxItvcUsfp2SFRxu22U/z3AIf7Gvwbf2CQBm+gaIbTLK/XXSxtERH+N
3fiFLbFk+IDp5ozf8OZctJK9gHztBB5WxXgDNh+PKqHPzW/aRnPcPduqzbS16Euwo7KB7PKGLchg
/EMi7Ml07893D8SSK9NNCz0e+ui/XyIoeb5lY2gXn3fK6tKC55eiX+IeIXBm/n2YZ9ok+VgT0DWV
x0JoiYLVY0fJOitSI/ERMOAEahC0Dy6thGfeGhxO9hRCgMef/WOFJmvbrOPTxoWX9HaoGyfwpo5d
KgFC5zyzD4jHrNvlWMoEzNYvhrrXPP987HPybZ8Cy+Ilz/NqW6Ofu1bGsOy0t27A5HmTGT7X5vlX
51cg/WyVSBEmOM5v9VhrzOPnWUI5SQZLCEy1dQ0E/G0v6nmjlS7fuvDPV9991jHaOm0bnE5WMatM
pqnGr1hSGXV+S9g9a2l01233rXMdxU7gwEXiN8+7tg2Zkg8Usbl9DsHcsO13lb6d5Kze7VeqZVry
JqqxpLM/v/T/sDz/jpHiQQDBxkPWjRDNk+6m0fjTm8Odt+Miaqpj0mPJGB3stii7et8X1taneMyn
2OTPJ2Xz2easOhPst3N3lKX4sD6gmz3d/8/+4LNWiwp7KxnPn7XScuRL/MPV/xeLhe2loujC8wgx
63957x1rtlrPoRI5wxKfSwn7lG2z/ETSz2CXqVZvlncxt5uLWhY7j7FHXSOELv/XxjeH3/Wmmuz/
H5B9bsK2fz+62Xe/q1/J/zqo9LX6y+hm+9h5bmOLL4ivcbtDn8diPw1nzupP2/qCKEduGcmYoeJV
jmb5PLexv4A7EQ8D0dTx8ObZjOD7T+2nwdQGhRoUJrG5S2wK+P9A+snC+csZYkuch9D6kxTKD3Gx
1P4bZs480cjbarIxoYjG/AJg04AWarlNFng9Za+/GJ3e44dmz0Uwpe30w+wSSx2mIa9DFx+5Najn
ZSL+d21rPWhq4mn92IzjA6brwtozpcj3aTYM5W6w1+lYg11ZOwg8GOamudSmoMEg6DUh5DH3B0QM
d12v1SnsWws9A02uphijNPAGTbGuSPAXPLPrqes/PCIZn0fgLsjTUTPYx9WJrBk8u6zbXVnC4TxY
S681hy5TK4hNlETzg5qFvJz6sZ8Dbn73g3ktTmsic+V9W8/mvYxxEDiWaAHec7gw33Ldy394ImYq
HY9J+xIbg4OkZB4z7dappvkINbbt/Cxpl9+lUetGWLm180vVRvIyEOj3DZCpJFGqhhF4bUVCM6Fr
VCsj5N62nlpI7nlg5chhN9/g8l0YkSyf9XiQ7jOMGIEQQ7OIAnDFaD6OVTnbQew4UEH0deNgRFBY
BGyOGQc/tWgbHQI7gPSrXsb4B+deXk7+UpqKp5iMswm9U2mECvZJWXKv87U7KPQfsEbQjlxauCC+
4y6mp4G+wILZd87iYqOWFSaZTVFnLDu4FvVtqTayjMj6Xl2idJsHXzWAL5epiKbYlytkGgxypGYf
Is/O7yqoaDxO0E4yicsqS4I1qYb3xJuN7lrlsRZdwFzqXhbkPK+VMVnvMqkwTsPRcHm2Mi3+XuhT
RqhIiX5ix6BgGvxB2IB8brcqpmuQB9unBrJqEzQo024sp7V+xxXI413ewvHdEzKEPQw0tzl7Gnr0
l+EwV3YRaKW5wpxU3GBIxynAUSKzjXzobPFuRaPkN8dpOoJGNKlfIOmMRQi3CWsJmcjNP9UhhvSx
YwaDl0Aqlglid8PLFoy2al6Yc5XWRr+a3wxcVIHpxzmFHZku3UvZQgSiLxwwloDCcw8PogZYp4Io
4Rc3cQfvrJ6wNuc8+iAM0ksREeNw9Yp4fUD0JKCEXJW93oHHLBCSQ+aAfeYTtiajfVWWGvkpPS4d
QbnOlYQNUcDDEkUyANc6VQRlvm+LJsizOM4OK3ECL3olk99t5TgA7NJBPYS3C1xshlNTyQMz6+Ns
x9X9sHbWvDcLNAckKrHow9Sx1iFsagvcv5kr1wR0ZZoV0rZZH4A7yBzE1lRAjHKN/lqOSfXqiB7I
ebLM7iGfkCf4CTakUDi1wl2DSnlWe6MSmvSdAf9KhFqs4+011puRXjfXjV+WMt4LSJ3pcdaq8jBn
sPfA7fXxfgWke0E/0m3GWoN7m6cVkQhzo9RTX1qZF2htV/8YQP7gUYsUJwqtys03N2rrQyq79CdO
UjORn9PAW7QwIgtXs3PdIMUU8yCQkg9XBt3jk5UzbrrsjXWlOahVFAO21C00Nxf7TD5u8EYiE5q+
MskTyEiFiqygXCjffB1KhxHgfYr6ZCwnV4SukeMokmYVUT6rxJoaA85+viwiBS3HnfjbfZPJSLHr
0hGa7enM+v+Jd/HvTBs2z7N/f3wf1PK3c1tsH/jXwS2/WBAjBJWiixoO2sUftg0S2wasQjEBpLtB
zfung9v9QmWGBAqHWR3jO7CcPw5u8YUP4C6mM5zH5dTw3P/k4CYl9u8HN70V1To2qdj2WhBD/lrC
MlV2ZV6NSZDMY4kGwDOdKuhzqJlBR/gnAHCcrT9Hkm6eELUI8FTXy1JmQi1Ezglg/mHC7A66j8jN
n33ist6NLsKMKqm0xwVRwPu0Np4BL7i6bAmU/zYVMdvwAJ0eAr7WzldmI0gTjc0x/lZHZBgEGvzz
e6UG+1pYwGKhN3f285ynXYSGpUL94hbNZAeOtVjFxt/sueA11h+mmORvqNBZ/NIj7b5NkzQ1EblG
YtgTVMk3cpAUvAjdiSZYVSbZVsYMtZN0gPi+bSLY+wnA/2/4hBhYdHVsrnzDvEOoOg3ke3d9/9rp
CQXM0pUxzFPZu9ZBqyrnqjUiOw5LQxvisClKOfgdkjucYI2aF1NOIv4x9LG6GQdMA308sRfLH+Ny
uU9ElVoHCQfustRdTYVlOWp33Zpaxb53Bhy+jNaroDM7CutC1Db2GFYm1gLbcynti4a5BXFZ7LX4
NSTW6sf27PwQNuhKYDkM+UPoZF5yoU0VJEwFI8Hm3k9V7MdEpdtB35KleBjgGBwbjD9t+iv7IYeb
gbeGFVOf9QwhNg6D+KaVSVyELfOkG4vri8OJPFMVxIwon+Iucixf6ol7ocsy0nxgdRd8X4uWBZog
jRCiZkiJflFq3pvsEC0HjbSHN3jHnPxmLprxaOil/cC0eYHRqhXj45SjivOF1S/7Jqabg2lBoJSh
bPgX5ElNU4ogoFZec8P+Z9shRAvWMeCh+HA1UythY24sVtC6vuduF1Hu69OmWVsLw2oDEGm5hA7+
HQ2kHE2/y5S1vJt9Xf8eV6l/zAQ/3Ena1fbAuMNs/EGPxjJoJpg3KFALj0N/69nDsl3St4S9Hta8
sUIkLLD2/jnioPrT2cQowHw2RShMnhWvPslxvtrTDY0gSlbkDZwxk0uosW+sXfczm/AgQZVDrczo
Kd0jgRusXYt5xqU9DIUXOkvkrP4Kh9falW0JCQY1U9O9LVpU3EarV6jdmjj9hUpj6HfuWJTWbsGm
yz44cA5WX5fKWKFX21ciMyHXc7Q2j9DsEf5VaYI8NTMYtwZzOlY6QsqclDZshsb7jmF1duGA1iyB
rApTMJVe3bemwiM/QEMrDFjDopa3s2YohXh5ne6EaBk9wSgp3gf8zrurznOS60YW5uxb+jzDLpXN
ku4Gc9VJcl55FtQ3dfOhl1XyOzeK6CXt6/VVY9qaBYYm5Y+KsTrPTreaH0WiNZpfxxmMVH2i8PN1
sucy9FVeWkJ/TOZH1xjtLJhyY7wdEb7jer8K9ROvUvN1yq1FAzSGyeSXU0WFua7aq6NsG+N8mqZ3
AD/b8WM594+w3t3hwmT7S3ZL1o0PDBGne9aY2aNLM5D9dWsyVjvcEmWLisXTsPMyZfrsRnpaBRt/
AYduRG8xRNqkZN5XG426GqzGE5eKsfV8O1rp7PjD5KCZhUarhktZe5vPVdvBRkfGBqVYGVpRBlqx
dmBJbbKJMIeGeYEdWlnGJhepsp5DLHrUFcyWOr+1mz51dljX6CkjkNxZbrIpiS18BNGzISkxdD8q
ksg9FMUK33RNdZGFtiTq7661gbePrYnk5Roj/xpfV9nYX1WhLcM9oy99DSCKplEYLVCpvllgWsZl
lyy1fqm16Rxddoo00Ih4DCmU4Vtju+B/5pQVYmuvE2m/6xelPxEWTLjgsi6aFqAfmPQgiTXWd5KY
lbo13Hjpnh1bH4rfeZHPiU9/7E57yXNtAqhC7nLIY4U+UyyF9d1NSvdrz1rs8UPg82FJusobqY3a
W8l7n2H92hBSkJvpBAnaLYfHiXuD9MdqKyD0tnfmPZRpOYc9isZbG47HZV9F60ualREzhdXLblbM
ejDacEdkVijttTaYprr5FQ/x+otuorvDnSj72bSzc5UkUnyPeKF/iWZK1mAaPJonNh3kDVO+Ou/O
NKkn045rnRHDSJqHWUWYT6sRDqTf4PXehV0fuUhGc8v9bjK0ra8k0/U+QEZIXdsOXb+j3UJTaKBO
/qkmSmw/kmiiuAGWuYbkPdQC9S+kfc5LmV2nTqoeACWt5UgWl/1cTwDMQTar5ckgfjENEJ3GEHvb
GAK+OU0Iu9OBNKh9XnblGkIk4wa23UqjJ8hazmnUojyBt2VgSkfcoDMFKmrVs47a0gwwRLDQFgmF
GrBYoalgcGFmT6kz9Yh50Y5jNUCgwMBxQQ/hZ16UX68ekzQGx7rcga6tLLO0Nn7SXjFSrNlQiJ8s
8mLcZ6Vn/5QxOiYHqRkBUYVsur2mcOOu6np+to3MRsAU6fJtcJvh0USkzAlq4TfgF5DTOMXnof/l
oOK+2MaD72665F+9lik+AufRqMLO7r1y1yR2cb/gfVnPB05br9KvKvqJZ5VFLbT/eGiVvxKv+5HD
gPggPs37EPDi2Z3wE2aCLWsfGmh/h3NueWwQBt30zNBfICxgDWQSffmYwtxBCbZksKaVJYyLNBWN
c6QFMBGMR253XQxmjEFAypwUG5bKUKFYi+EYRQ6CLrHS+CIfXrQKaaSpv6PRWxealcSqj4vtRB1i
lBj5+zziA2FmhvHo0ss/Qr2Mvb2xwP7DpS6LdEx1G2quOXMfhz6qZJB6eWcinK60mmlZqW/t3fji
6dVg7mLZkSJRIfFJfWHa6y2zBaHCXqn+IsWT3vJh5Ga3yoqL8bYss0mEdlbGT5woen6Rebl4ZkRj
TIE599E+6WVf+LOmD1a4JK4R70xHLebemCsizHDfkk+DWen9Ab209dI5STGHJlmkj0xNEHjLKY0Z
p2g6dihxXlyzqdPketb4jpNu/E41u7wVKqt/Yq1Or+4M26ODoYCyD5KmUQW883BWRNP0vOYyGr7i
jJk89XPhRkGsKMf8yVl0VJMaNiUTaW55uLnG/MCddL2q4tRu9zbItHfZOIOQfjdFg7jo0wgjAD2L
xXNbjvVXppZ1eaybYgagoQkMTWk0VyJC9Bt2ViVGaK80rFhFtM4Ftt0jhiYiE5fTuhLHYvYZKEXF
xDNgmICCsU+QXkGN6dFXQyfUTV/FYNAuZJ4mWA3KA4Kr7HgfNzM6iriexQs1Qplsmkl7Dt3W678n
A4NRMC015j54Qc7YffBA3kzw+OyI8zxxqJoVGU5Ydav3bUEbFyPlcaZHmJbJ99r0IIahwYkQ+1dG
8h3R3vTbdbIiDquc0smvhI2wJ6+19Cq3yuRetT2oAko+57FsyJZBcxXFt2nnojwW8KCBC0mVMXwE
zHzabRLvdnVEau7gQ/uVqbQXs9Ic85hp5iqCWk3VpQZ/FLGTvdj4RkvrKRsz2vipW/gLaruP7kbT
4BqmKkJoPm4kJX8yJ1LiPQUN8n/aYMwRP70L/9s2+EGx/YDH/1l7INw/NcLmFxBonaxFHMV0lwiL
Pxph2/2CXSD7A+udiIdTt3tGsOUXXJcZTcBDx/Bct/+EYIsvOOPx51E34RaFzex/0gfT7v69D5ZI
F0z6342v7wlnm0T+aZQTG3CPMoGoaW1SJrXMX51h7xpZzTS4kG6yd0XR3Mka7iPy0Xn6XspqvrJj
RuykUmRZdLQyET8nucuR2SOlX31chnKylWdR7kvYD/zrVlnvMlqcfTYmpY2vQ6HtKzQCKRXelP3M
tLUFlyocZR5cp8eoASNR4rmjyS6vFrzNXq1Z0Q3a1OKo3KCxKB8Gbe2EGHViQYhcvR6Z6kWJ4Vcp
mcre4uo1NiJxjblHPXeHSjFbw2sYmS6F/jq04SBpgcCRSmZszL3hGI/jPIRTvSZir6TMm4sY8p3m
j/oCNXRAfpXfW1G6esz+7aXcYWVcQIyF/EZnDid1M2NKnF/0MclzpWF3tde7ATMTkczevRXP0Yel
VPwU2VP/1Jk1X8dzY/N7p+LkGxz7WfjtoMqdwmNhCMYTEGY71JSBzFotDnNKUjTvnUbuLob+0ZNt
arG64oYuB00rPVIinWlZwnayUnwZ5JLvWs1OwSaW+tC7U309Ra75vKmUnmeEa4wpaxss7wTrefAi
n4oT2Ee94N62JwjQHFzvJd1wwYKxQxd68VgemkYX6ZGEa3bYOQOfBKxXlx0CcKoxr9KwGiIwbWYT
FrK9sVwNUDI9AZQ91GoN4gi4pXuCMFttrF6jE7BpnEBOBm38hbCZrI/sBIPC4gESbU/waHaCSrd9
lO6VwYTlYzYAnLpsyCqYbn0ceYJlwBgU6DUbJ/TR3QmSdc0m/a1vOG1xgmyXJcW8fJUxFh7GCdaV
J4g3Kqoa47oT9LsCrLZwmjdImPh14OGoA4UMqxNsvA7wAq+SrgYkmGPBqVsJpaWXGKPOH6VrERTK
MD5msuGuVXkfF02j7UfsSO6XE2xNTcYsxtK6l7kYCDjCWULPLiQytIdhVDXEOAvTfOOJKc5GgfNq
mV1h1DQ+UFGP7nf4eOYcOqmUcSBsrZmPbadFD6rM4yFQGkCJj3rZqTEgAKj+pkkIshQ72mZJpkv4
IscEn//bMWrp3ckYjAcfqzYnOVT0xtn1ZEwTuhTDUSH9FIMlqj2cCQyFTHnnNfE6fI10rZFhYxsD
RayOXyf1KrUEGY810ZQBDnZZtR/aDBChWjKhLsfYBgXXtRqMKC8rawbyt2Oqlzwer6Fn0TkCbtlt
QHajqlDhbd3lKpk3cHbZ4/2C/f5D5uEbvUv4NsPF1BX9Y3/qVYdywJF5QpgUUmBpr8XW1nopoeiY
N/IsuJk0vpaTjT+nz24YTf0tsAA98ry1y82pc9ZbpIq+DsygURRs3XUCXM6/G23zo2N+Rn6b28sf
6KvoylvbXl6LrVVHVBb/boVVf+A+oky/yezVQne/dfg1oZn6ATo/nX+/gQA27i/dlWtG+butk4Dq
kx0NYGBkYAdzLEt5C+MZTKE+4QvOBjXYJ9TBjB3EylWPy+ZFTCF733oyX9FjkKAZmHYKdlGecIwa
ZbsbaDXwRjOvRbTDSesqH4gACcfRydF7nlCRfk2xdRpOaAk8yv7CO2EoxJeWt/j0gawUJ5QF5hkl
lRe7iIYTh6jNHf54ziWyi87ZJUk9ajt2tACrd/AbsUE5VBn8WawpWi1YTmjPAu6TnxCgjeF5nD9x
ITcCI1IbXJRvwJGqMUenryK2HIsXoCV4dor0vcwGcapP6NOMDLmkUtpQKeL00Jy4XQfdliFS+904
IViyWt+rDdUyS5OhSH8Cu5YT8IWFIyCYOgFiCgU53fIJKAOEw+2uSHvxYU821gxIc4DVIh7X/eAt
9s8UNhz9pnlZOHioedA8I7Tc5bKflllSkI7L+Gid8DvVS+sBDxJQPf2E8A16rd6gRxl4r2wQYHpC
A6MTMuilK2YBmmvzbqLaBz1c0ta9MMYIEyGguPx5PCGN5gl13AjtN5SxYJFTV9LMwhN3MI/a0ErL
jMoX0lV7DZISkCbc7iE5aMkJ6TyhnsMJARXMjx61ZdS/j2i8wX8qzn4mqjJx761M6UwJl+ZbXJW6
vYuAXhjAIXvjYKvLBiWch/P5/9SNf9SN+J/++/HJ19fuNVavy1/rRj7yrwGK9cWwtyoP6T3cXP73
R90ojS/kgkgG7JL/gn81pIN/+V4L7wu1HIELKEo//+MfExQ4YjAmpLnlmXj8v4Sy9R9wH7i0P7Pn
OGH4q5jDWDYXtxk2/7VwpOJyDWyE8h2MwYdKGMqXvHJBE8VO+Kcb838QJv7DT/p7XLthWZCLB36S
noivSI1Szgj7W9tF/0BpE0Q2//VLESguMGHF0AU6oO5An/rrl4rKvtVwrkh20POcr9q4FL8rMuZ2
aV4lR7KF3YdxbqbbJV+cnTn0zZGaubicm9G5jYBQQ7szi9Bu8vI709EelVU3XY5kvH1dk9iFGtnZ
1wkOSxcex+dRML54yEa8q2oxE6bQ90UUwKZOBTKBZrhqxsK9lHOd/ygIldw5RgJ4A9uk7oMub6DA
joQfIl+jwY3ISw6IZnR+jHpUHhJTGyy/n3rtzh0t91ekR9ZPzJH61IdWTqWNi16Mfc2wXG/Zya9O
Xbwn+ZgF9DG3SE6yq9TwxqDdZFFMcHHk2JK4AOtQe7Vo6a7YdosjnYH0kR1p34WVuLe20047UY7D
HgMeytYZWPG5onQ6MLNP7/LJNfwCN44Li/TIo62Xr3rdwv9rt6lMO/Yx4FktXjtMax4aSmwghDkf
FCP65ReUnpqaZnKLPTMEdaA3x+yzKMcRTwiF2YGXNtzggmP0zgZPGnzZzsXbgOtDEA2yvU4KAukD
DKDykH24exnRVH2j6poeMW4SiEUyOzQ06g1KRuNNrqYWZCkueD0gB0kvUapdz0ZMvnyq28AcrvoV
ywWLnCQSj6jmaBPcOsIscRnK7Brye37Eaiy66FLsfI21xSqm83oiyMm3yIou/joUbXQhSNIAwuU3
j6rUNUQuZVGEXY3jXp5mlmRgNkf4mxjjJSyQ4WEpsRFgfF9NAhSkdC6HzE5+xHR2An4jDdo64mu5
Jjkcg1U3L8krrV6NuIfnUA+Z8YuDhSojh6d/pBcgCzcZEJ4URuceRZqCE7cQi3Y0KSK0yno86HV6
l25SraBd1fuAbOISBZJqmaUAokIT7sS3QSfNQOl6f5VFsbxAq9q9rBCl9mnPqJScD5zdILpTITTw
qsOsGNoXdAbxBRFheC4ZjPsxCUqc0FQjiPRYVUz10zU0l3E6erOwn5lu1V+NRrY7nENzJItN9N0d
VjxEjUy+aFapX7plkj/b+gibALXTz0VznV1bO80hW93fA8Ey+wF28QtTGtA49LuPqVfG36rRljAq
LO8pokuFoSRx+on1+NIbkupG5+3DiTIS+pO5JvodvrzRrRAp471hreaHhISSMK+n6D0l6OFutnE1
XRcnv8I9Jr/X7L5/oe9whnuLWUWxQ7tb9b+0xGqSnbF4ZUYI+6KT3l2Nm3ESZ+swQjPCFehbl/dm
e4hHo22P7gx79R5pS5aELewj/b3yiqmA7DKq6EAShVsdItslcANRfl3fJHofHXMTqvJTnrNr+/FS
6O89lZSDrBivaEwowJvQZdZ5fMMmz/1ewbPdIFoG6+faanIIZ0AAZ1/lpRpI8Mut6VKmjdP7SEq+
6kN5dDC8sg/UVPQNnddYUwg8CW5W2VzsKxZK6jGFaI9JNBWDs2PWbt247gorqViscsIPdYrqywoX
0e+UGtbINMycX8sRuoDfWqDCQWv08y+lgwtAserNZ0gcHiH3WMF8lE2/PIgF36THLD8lCEOWUoFT
GmtC8qmWWyEWVs3/Zu88luS2tm37L699oIA3XZj0Pst3EFWsKnjv8fVvJBW6lyzpkKH+DSkkKkQW
EsiNbdaac8xxG8ZUmV2Ug+mlDgKoLZF/H/lkHYlYUm0ddp7jN+1OE2vLvQUFovkh47Fra3+BCTwg
Ms1AclUMm4AqSEWDwsF96j8ofVR34C7jTzWcblS6EDF9ZZUppTgdA6ZfmoYNM7kFIaJs6pxKKiZt
4GadznzB81gLvfABWq7fVapQnlrqLg7eWc4ihYbRRRgmm8F/hfDqFvBbhgCHNYbyeCmNbBTb0Lpr
uuaIQXDl55kJek4wxUVWNcsywKGPLNqbOsRtua9KR1mdHhAUOPkcLlmBPLOqt0Y7bHE2rbFIbsHx
PAxD9aQhvlmO/vRNq6RXpa/suFWXUt3v6FPem2B/7lmHlrSyVgiX07Ve38BD1U02N4CD8WWUa/i2
10VeLGdZo2aig6OaeG0gwaIMMObXNKp3RZLsWSVpu9efNyRtoahHFVp1lpZXWMFntNnAl0R1OejK
MqLI8wL+CJZleDsPG/ra6ClIY2hVD33uf4bqcBfV7dGQGCRWfi7l7lAaMmzV0HokCRirCl0He2r9
bBE0zdksGUf9vDIIWwpTmtsgenEfhN9G0UJFOeGu+ejKCeKWZhGKlT5wgmrtVOuZMlM2y0mU2j7M
aanKd5o2Pkc6KBkVOjRiSBxIDrYtL40hPrXtKznlrjpLuzCZjpla0yBsKhs2AfujEhplWy2aevCM
2Di2zZCR4qgfggLpOmLDvaaa8lU1ak+zzGXVj3cQvhJHpxe5r0x/RT+KcSRnK62TFlNp0ahIp2ef
KgCQt3QzDK2nRiYyeYkx7BeC7AwEFVPXEtQlqL/CDaCdkm8xwMgb6mVcmJVtGBr4QSTOhZkKtgxG
nTYrHfGpPglY0B8lszedUlHrIwbak4Kbq8RvphS7dAbThiI1XfSUpdSot1zq4y3w7PQu0hCPiEm+
p3UXLJM0X5ABDozY3GpN+JoWyTtA2eoSqmSawF614TxsYgoafakg0tCjq5WZW4zEyjEW4twxB8Fa
cQFuHooCpDm3rBVxYbQC3a/RfMSA/aGCwONgjvGfWj/8wbBLnblBcKPD/TnLRlweqAogPUyL0YaB
cCjLG8wTSN1ZbEtrbRXaE2dEHhnwd8sAZqCn4po+o7hEStteMO5iuSiqYZEJ/gr3wvAqExS4r4zZ
2HTTcPKjfDVB9XRUFBH7RNDWlSkUq4hENzx4AMoM4UVhrV9JaNNsDOw4qHVIVwMkN4getHnj+DkR
TYcW/yENreYpZEfvUOuApdfIS1w7lzxrEheA5VNr6c2iHsOnSeeKAxdwRnM8N330UEjDhTLU1hoa
DM4IKBnc/rIcZPkgGcJ+oAXphDrFn6INr+MkHiSlXytZCfR22nRRs+ulehyRdRLraMFhWFaFuaf3
NnummL3g3N3qar0qxoG2r5Yvpg51rkYdZZI+k2hYGUp1qUL/gQryhSC6Q5DUOyMNTzDK+kU/07ub
ZtFOxQ457zR+02nTT5PgqYm5BmC6agZklbeINF5Xui7TAnDBHkHJIY0TrOBmdCh66U0Z4YV1WBXJ
f4SxwRQkCeaLpFaXAJKiQ039GCcpEEXaaYmELhpYtEg+FWYyYaeL+V07i2+5pIt2nvZuKIyRWwBW
Y8gOMBoV+II1Nx6YNA8nSGc3rBbkl6GDMMVzYV2ad+hQd3PMu97UNXNhQXkhijTlggfrIPE/KYJ0
0qpNqDNiQccFWNK/assOIlgp30PmWeeFWXpiDfk3E/tpbQ1oG4VafhdNvsSE1q8lIMqWEuEbXm7Y
YQGS3VgZRCbF5j4t1Cu0SsExMOFCV8ghcwEyQsOl1NFZqyuid+kk2BT55xuJGeCe2X/rwQ07eV/u
O30QNvCFvJlXm6FiPTVp/jLWuWs08Xyd6QLapVKLiLBYnBoU6rhLLWkBZv5Ra/uJHzk8T5m0z/DB
2uR28WzLTMPt3kgrFeg4QuEmfpd7401u0yVi8u1UF69+bk7eKPtHpilP1Xm8aUCSaKlTXKh0aV7E
IbXl+nvDPeivVPlZXEp9zf1zK3p+iKPyIx2bLTwGiI46EDqxUiJqjqj2ZOzQ29FS2b/FN6Ja1oDp
lNNm6/cNGQcthVlcu7dqrlTkKz1O8mUx67EI/6WM2bMGlStVCj2GAkH63JUuLXfkzQqwwikvc09O
q2pJxgUYBQBziHMbcXyY02ncNCDVvwVWkNwlVn1omnhyWvRy17nLFJorQu4OoS/vsqTlIIJRB60A
9naqQuyPxawZ3nLKdoEjZ8R7ZLDyrpEssgMIOPPd3kVGXUC5lJpA8QGyZd4JZaQ9UFW10AGE/bId
bkwIPYtLd4oSRCJh0lqeCSXYgWgeXmgu66+JmI6rWlX2MIvDxSCaySElVP0Dhb/RuorV6C8C8G6H
yjToa5QiodMGfkLaQwV81AxpUKKpmdZw0CpK7KNsLuc859AUSJm8wyAArILuAISPqnLzqJ1Pvqn3
C33QxkOdFO21bRvtiKUh29eJ9VyAIHYiNE0ffipJPsDRluONHuhOkDBGC6stdjWz4FJti2RX1ol+
raccqj5k7kOb4/ss5HRc+EiFXOi2k+OLWn9EWKg/QInAJaCGHYeoqWz2+tAb2yaSGqImzMY/l1ho
3UQqBEchagF1e9U9RlMob2lgSGdRwsCBrB8PMGyJ6E64UatsXxSH6ubxShaMWOMb2p/CK1lAH0dG
4adhdGAcyDB5Gy0l3UE+Lp1On8ptmNURNUotZm9hxWEDLiQYMsvWePc3yTAESznojVWl+u1e89Ep
p5H40TWVsUDY2bqqDyMzHkdYGJZUXfGnElnVDGzPYGiH2gwCvjffCW9A08ZEsmlmiy96lJF0iwC9
6dXN3aXWsltVw4hHOD1AD3J3vH1TG/SMwoAEJQjZNcmnVGTcTjsxkxUVoGMzKeT3mBrD4YR1fJq6
vahWkTS4Ff2u2DWyFo5Da0+IkxSvmpIYa9qAB8MbUyMtvGIUpD1YIl896YkpPbZwKFX7JkOjwKkW
wSVTp52kqUyu2dCsxTAAPylHBYRCuaLNAdOXwxYaBxVfXcYUU3g6n56NaKgsaL7LCwlsy640ZUTj
Efwfc+wxok5V52lmOnlSlfnLLtO1BS6wYdWDhY6rufdqhbAGfoYLNZSwjAxUcyHFqmOaSutS1zJ3
JBCZNnDBUzWwW5JG+Nic2sZlwcI/O8SM1ygj+LqSsl9yq+MGpVK55Mh/nfoRblswmGt/inS7bysS
aIZgHzfjM9iwDx0w5I0Pkdq90gpeL4TKJkS/0Pf1GvE+G3dj4Lw/9vBiC3ojZAxjcZ8lbTGOdYhT
vus2LaLgfdmawxJofLoNEQRvoph+lzApypNv6d+IhOYAImqgRFDiYRPVySnwu8krcvXOl9kFT1qz
QJ9kcaSQ6RqVoxU6CET0LWQp09E0od/XmVEusPnV67bQcHnA1GexxKZ+oE+pI71fjG0huEZJCV7T
5jerDhl6dK6cjIboAlstb9Ykd5mThfpZU9VtDaXaM5V5x+fRsOMjkK4ZSBVI8gIur0kkbVQYO97l
kRXTQEmFzBkZWKgeQfEcxggIcojNcQHXydpU1kBUBlWs+LEpcAraTRkM667GrF80uqtjgvfQf/de
YybFcpxwTpGigQdIVDI3GprXaCIrBQJe4RSRKSxCP4jWUM+qY1V0F1qFumvUwQMspcA2pgFWQDW9
jC1Q9FLs6avIhbXihcd2AIrCQ7DMct2LiyKjDtHnkvJEdly18PsQBgaFAnswlYOBr4v2atq4HCsz
lzNGt9USZGoEqAvsiegqLdCw2MUNrppB3bQDMfERURI6ZeD22XJSexXl5BPz5Ba6GGL0OUsPMDHN
fWT5R1ND56XVcv+sIP1bWxO6bbvoFcRZsl/ZFbbhe61nGkyz4Fy2YrQzhZxZbVasRS/G4QpJgvgs
MTOvy0Ss3TavjD1zPEzgygSgjfPFYyXo6FvAvBzjSPam2tDWYqN1XipL49MMEBUquwkRF7zxMR6H
iZNOnL8Jvj+c0TFqtOAtLX7W2jzxSlPy1z43Dy9onL1KboFwa5Cz1rjos40sTsZChC19sUoNX/5U
ozwMMkG8N6uO1VJQdC/K8u6a54Ky5TBeekVtVI9EMg6OBJAI5WdurQXfkmJbnWMqm3HZcTqKIU1B
2jX9AylJEnrw6mHqknk9+Yni9BiCHE2pb0FKckZDOn2VI4mFGGSC3WXVA0kGBykoxWNQNCITk8W2
zKjy+ObdG9LITSbLeJBjISWYVQ6Wo1ULG/yK2JBRslKFKO5p3kkiG8cxn8YQkHShsltEDDpgBSCR
kMQmMgeeGA7xqqlnGnVDLKMULCy8RT170JDXw9Z6RorKTrmRXjK1KFZKK1F1Vuhc8z6d9LFv7NDM
zAUpT5od4xF0LLPUT2SxZAe1Vg51maeNPaPxcumX6musg/dQtu4hEjTUPkNO8oXGBnCqNNsnBLwc
GRImRBMcNYmjtPpDddMC5your2xezBwThyRfW3Rw1bF8NmKThDblpEzmSzb2b+ylNPa4cb+sBrM9
hur4rpazCsWhyTxfNTh3NM0bOBO3TcppXUUCp7xKbNdSPWgn3rl6T+YWOGDW+FUWS41bRum0Cqtg
9PRSSRZBZAjiCXR8Arg82mvR9KhU06uAiooj2zBd81lsLupAhaMiQ3hyUgxknow7vuwy9pnqOJio
oknOwbG+7eRuWORabj36zTQ+akp5i8AwhX3RsXtOIxWNICr+wATQDUL7qvfmg2HpW9rk6SLNEjdN
NJa4OkAZN1bPuT5VruwPy7IfNwYAXXYNLhXd3WSo5ks1sZAmoehyoFrBkrsONQLx0SRpdr7oJX4z
SvALLaYWEokkKMzI5Ho9dxUtbh1siNEZV6dLBdyt+UOFxliMu2pNTPPaGLWDEVlPVi1uYxwkpSpj
W4s3QaWuzDm7G1XRXKDfIB2oW3UF86UVnRuhu+vD8r7OO6cuzBVF1UU4ok+hHmJl/SZoIjcN9QU2
k4+WDkFDsiDpIacctt+LLCtujfQxlVht5xLtQCV4RVB7DajeR1heqxlGgRZqTtrffJEGYiNhW1e8
vbm1VSAikoQxOJQdFqMw4uhoTvCGFpaWPZTIccOofp4C0DyUY6B/MXsFG6LZEBOVC14rQHZT+9xn
+qJO5KtO9kxZy7gt8BxtiFm898G5QYTwyEBhFM2uBYhxStAsxqEPwEtwdJn1DV3QQP3dDrL3TCmr
wwjnZjXIhcuqsUEiUT4BYtpkWr0M+2GtkkhlR/4IvxAGXqHikUjYI+T9ri3yJSdTxqqv7PJ2WFMx
uGVzOD2fNAmK5zKu3SBGUWBFbpaXJ9p3T4bANGgGLNqivsu0/JI3VJCQDFNbIYQn9duFUUi0BSS+
jM6JDX03Gs0yhOBD0eOkKCWIdsyiqHE9ozUXgpXkOx7l3tL8u7atN4n8TRnkHaC5xRglJ3VQt+RJ
J26DqkL30xPMSsrLIz+E8jOnHUvuF10Q7AKroNMUZVdfrPbpRPmLFV1pZXeust4ddbEk/0A5B2EH
2sN6mTLBSXn5AhYPCqTCapRjT1HI99D1cYc+eN+YJfOFCZWy3KZN5eKU9ghBX+c+5/6Od8wahxiC
+tABoC+yMymDO6WPX4amO00BIeSR3G7keHZCkAUXKuvw98vUJVKn9XRN33cdWhNBuFUwa8woRT+e
CbShrk1fG+9lfGLBP6d6uyeHZDGLCRUESFcdd5/0I7t9q932eXgh7KOza6PflmnjhR2V2BRhRxRa
i1KVtmNGmk4zWMixg/CE5WinKlnq6MFwQaB5DVPfNWJ5G3ViT4xSM3idggCrtZhNfQF7UAi2b9FG
4ioKfQ6fjCsOt54eqy+K6ZuUJLrnQu0eapWpE4no7IIu2qryZLhBWr+LA1Ziq/scw3FdDzGZJpY7
5tFzHxpnWkb3sgbTG5bnS6r0JGqZ1ppmxJ3KrFXSHKTJuW+t8G3qp03YWws/1k8T0ZqB6TNd0u2R
IoL9at9aGFJ9GTSqCvJgRY4UjdtKldZakt2syvfmLBwhMJNbJMwo6QP12kVQi/26dRBD74c++4gL
hfwYeVmOwtHSw1cL4ZBD4WXtq5z8bme5glsfhOLI4cRVxGRLyuHWt8ZLolcXIN7YJLRmk5fNgfXv
pYgs1dEl8z4NwnGZyS37J8P0AtqCWHfzo1Enu1rukqUvzI+wxGyyxbaZ1R3TEJliO/viDv5ddJUC
DuJCBzZwnmnLDWYRsNPo5e46R9ldEg+jE/rUSRK49RNGnZpzF2b0NTFNMGrEZNoNkohoxZoPZU0Y
gdnwXvB+pOsGhvoyGFXzkDKHrNrKkO5h3/hrMYD4lOOumWxDbq11CpMCi1dOxces83AJCk95Ij4l
nhl01ryNABrsZU1rYes1abUoKviWUl3ftkCmvqCTTBe5SpNV0qbhFVBd/JYockyMQEXZJ7GmClcD
VNiOOJNLP0XaSTFCkZuJrGCV+Yn40fe3uERBGjomIh/9c0CuzaISw7c0HP165UeqShhuHHTPwgC4
ylaHYjhJVVcODnDVjsVKTuQVP/utS30ZPk5enyvahytSYY2rElnzI65280hwhHkQrEpCUJpyZLag
yLpNr8K1qtPxRO1QefYhtb4MlJKhHd4MZxq0kYWOj9KJ6cOlXhRYFW2eFrCsEQ2Xim/GuyEQPL/E
14L7sPfyJohercpQKFnMtxSslvyTolTYj0/MPnGLirUblQX9BBSqhW9dND9NaTI3HBxTNhcELgmy
spAokzCx98Mec0S0J+yPzEITp/1Dmvuj43N03/TaYL6GmcX6LFMGDZKOLCiz690BDt09nkzEd2jE
AnROboH6EPvHwAKABqFcNXLebcyOM9EQNe+41F+MVmuPALVKT0Lifddlqggtp2j6nTUmxXois/Na
a1RWyyGiKkNh1QWIKjnoOXMnoZcioofjSaQBXUkqqJoxv5G+gIGU1JphPUIZXpZNy/wjzsbCMKty
WxV1zgvE1AZI1VULIF4U3RcjdbeLJc7JNmq1JcqEM70h5RJmM/vgqua3i8hQ3NHMc69nt/04NuO8
TpWEQllD3J7LHrb3YMVQUY+m3mupobqyQq2pV6g2VJFv7v3CEA5TEaK8NPqbPV2LRkoXRZ8eZVj6
t6DJYKvW48DaMfi31QTJhT3gjDxEuDCcTpPirR+q8VksjJeqvuEHVQrjQaKnS/ZOeNYNjbAQsWBh
7wgEOoi9UdxUtQ2H7QTGwqbTEutKspiFlqsrmvdZIt3m5n/IFpUxdEezFDOOazp5Td0sd8t+sLDq
GGzfOOMb6nImeq5lW4DWzAbBwUSDiFbd+/WobhozaMGBQ0jj/Zx1Kh0haUmLbBzjVUcH9KaqjX32
/nKt3t14V6WrjQpeB0vMBqpvs3UExoGps5yEiR1jOx3GpKOthWjzSWqkbJX0EVxwDTPF2LbaHktH
wc8U9EPpN4YLmZUyJXplXAVAlez/zBCAtbKTKCVY8oQ10AxIUWO+9jlKwNWUniw91sMnBVBGgPWU
1pZrECSrrP/ThlIlVfQivaA3WVoT4oMkmmNtJR70ymja5X8SEIWNDuPEa4Umlwi+mREmToxxkNfl
FD4EvsKZ+NcCoZsq5wcUlSliF7dw/WM0F6lLffd6/6Bh7+NAjYjUTTwtr9OjVZi4SeN6L5iKukhC
OkZa2DS/YZDf5E1/uybtPZ3tACjY74TyH66Jhx05RGLFXoKsJnUaIAo2ThBpW/J4bQ2+8uOvb/KL
Cup2kxjsDVFWiT8XTfkmXfrhgiqHaQl8R+JhZ5wOZSdqp4FIHGpsRAJ9v9T/MQ3+n6zyPf53Ud49
Yvsvmrzvf+IvTZ6CYUPTDB3HASBK7cZE+4tGZP6hgghAUSNSndHhof2vJk8R/xBNjcBybB5UN7Qf
zBwAR//gzxA+8dcP/VcxEl/GCHo1si0Io9AlEc+J/DVBHG11r6oDUdBzlovPTXor8WFZvGvFkRrU
D0/mH1R5PxtH9D+vJYmqwh0bOq/fz+MRV1ikRFWieEZuNG7iw83pZfhzRLB2y44g7GsSF5yz6nD+
c3j+14iGLyK9P6/MNSUZEaNp3PgRP74J5qhw1JDxRiUBXYhCw9pV0mP59e3946NUuD/TBD8l3fgV
P14EVHSrJAUXiTTz2pj0Qv1+n8zur68i3TATP0wjf97LD5f5IjiU+qKhh89lyCSKDl2OTmWoauGu
hGpJEJLfdMtiNCiQg1Uv2AYlj/CFz+HYBb8RP35XUf79k6iqyV+4jtQbNe2H+WUgkCo0B77PwUFP
7hKstBccuquOtpT4J/mvw4I0OZsKv0Oy2pnTuZO90RfcoEBYm78ZXf/4HYP7+uvTfMFzkN4T6QBt
FK8fgoKSiLYTxlH9l9/xbTIFEaYh9QQ6QlXh51uOCXLAyZ0r3kiDZ0OacHoo2VPYlNpy79df9Nf7
MXQFaamEblczNVHWvjxdVWkCzidkBoloKEmIJZoobNvfKWUR4H4ZT1zHMLgTxqyqa7L+ZdiKAMhg
St+yiWpCydEGTeG8kotuaoiCDP18qfZdGC7LSFHfFI5xM6QiIhZe0FtaMmHBZNz1qFNFMjG1YSAx
j4Q2v1wiKkXUlvSweqlsiKJ6JM8hCTD2lLT7aiQCNDHVRtJY6mWj2dZpROuX83rKZjkv9eKMPxkd
EnHjIuXoGLc1YMNUNvfZxJNZx0mpOUlUTAfzdma1tB0mrYAzdiVGkS0k1Q2dG4wScjmjV130l9O9
MbSobuq+Uk13BEiRrqLbP5dlEjXWKqzHMr4qcg7Avx4q5LBmVXEu5rRtPeDU9n0UfaD4kQ5JGm1N
PCYoXwTsn98y+L3ILYZSesZujiw/TKEBQKDWpBaFfCk8mGSeFC7yjNGtg7yJly0wUQKSMzNoFvOs
hbIjZjUbwwqh3y3ckFDcwNeJfB2mGL516CuEL0tg3xQzatfwKbMOdhE0fzKAYQvSKjXf1WIspaOV
ggBxrDZoZXvsyWvg09xyNbROFPaRKpnVcsA9MXmDnprvlhhTOl4a1mhuA2Hifi1jwmcsQDUW2aq0
6asSK1Tq66yfp0UejcikEsouMyUyPHp04UhrQcMtneRaJhxD1yfzVJGFcqLBbJxJ1dbfNN6Rwkkx
Ll2sPiTeaggt9jwRDjUYDpM+964iTM1nOCp15xLZZVE5IX+FPawaDncELmgjLcNhJjY9NEzSEaWq
luy+lNNvrJ9UyQepr54jNW8zpyGzDwWUYOacqET1m0CP5hCotOFsXlgM/2EZIsYujQBwLfmP6bNq
5alkdwovtTMIZvmZADPZ0z/xvwVB2Zw4vcyUAqIxAG9vdP1xmMr8EZkkE2xQBsExUhRSaA3iwc8N
EvzZVnIsYYgshP5KW656R/walXQKhpFc10qoVZvIvPBxrkY/djOxKfDqRyAWbFWq0wMCP0KLx8ps
dx3iQXSCetOf5U5JMSQq03BQAmWkZ95DKKhl9NRuIIvNPW5/4m06vcZWlxp6gFdd1FgXRGFG7ZJh
shKiXjxPYdZp9hzXJUrhIEeOBc4DSEnCQD/KQh3NxHQaAs6rlPIXAQiIG5pEUt4NSe3FbWFlRB3S
l3yRS6WSlgwz8zhUPRmdbdsOuMmMVHzRLZKKbBHxF6EWealeLL/nvfSJaf+kx6u/tvNEf8rCh3NT
00jxMffL6Z4hha48AB/iojwdRop4E1U3TI0x3TWJxxRTRrk0zCEStTi+BkoP001KR/tu72tAjXHz
Ke3T1BMTU7ZTq7kRI+aS5UjuEdzV2UcOO51slFhJGLcTehsejliybuWVrK/UKs62mqTOtWOqcaqt
EpmXm857WSWUCWAhIToyaK9M9dBkDgV/ekMR4uwQ0gCJPo5Mvu0LbCDSv6kv9qcRU8zopqZZfYii
gJoaby3iW8D44w6kYKrtoqRqGzsNOfAujMiYkwVQCUv1Bo0Oi1fpvqbaKI+JBMbCqI3nMi5zMoK6
YqK7lpWV78pFo5kbv8EoBjGnqnvQFiOqSHUGQLGTAGE8cP7s4JbAMrqGjSpSrGwUMXT8qFcQz8Il
SL2wiOt5f/OxnWYYJTKoEClVbDlvjqiI4tLTJAT61H5oo99K9Br1J7+r4hXctgo8AbUYZaUiokYM
KrZARQJdLRsHmgWRRjSLratmoJchG6Plt+diLpLnQfWRabDWBfg0mTT2S9kK0DapreIPDunueERB
KIetN5pdgg8BZM1sN0Yp0iemoSniSSjJ/jATwxi8hJSeioKWies+AUkzEXwzXHQY+5QBfU1WtrPM
c6bPO41YIvowNVe5ShPPBUyonUZ5qDEVGqOieaEIy5EorwhdilTw4ReZVsjCFkSLVgPWBpML4YkZ
NZbq8p4NZqB6Ztj3B85kgu4FSZyanijyBJAHQO7w0paqjp3cSqMONQWpcnQx1uWdhi0GBWqgpZSC
xZCMtbKI5fbu1u0bXBZO5RGi/Wis6DSNFs5MnwcGSqsaF6Es1vA30QIMNu+XVhAiKZF7jWPR78Ea
RYrgITFTRBvlZ97YktXGe6bV2KJkiD5KnWQMlrgzr5JRRlgiSLK6opgjm7325ZxNI95TF7aipdst
KS4aP0JO63hnmv3wWTaJgfcgiwmDzljPqUjMOSd6I6rVZpNKVqhS4chujT7uDe5ZbsiP1DrS45TI
+lPb4pPZCaHQFMxkAgREnGnKrlIadKRqZLTJokZJ/vJ9V/V/B1UOqpxq/vtB9eEj/5i7j/T1R/vY
9z/z11HV+sMUdf2Gt6NwIEPO/Z+jqqH8oUDFJ5yGrS+70R+OqpL2h25wfgWbqzKaqaX8j3tMxHNm
QgiwLOAZpk61xfg37rGf98OapmucoXUYf2yF2avKt33sD6cNBEajMCeT7xbFgyS+1eH5h8fxD6dT
63YI/N/jzN8v8GUjXCAiKhtK3m5hv71U9kNhv7y93X2cAvuOM6M925ePu8i+e6N/xC9xStuX5cfd
x2zf3Y32IbQf+Z2PpX16Du3P1+fD5/vz6zm0N6/n+8/r8+nzPNjn6+fD5zt7Bv56OH8+VHZmP513
u+fX9+3nNbTP77+5p+8P5Vf39OWwKMIAy4SCh/ZwhOhjv79E9imyj8Ht8x5OH8v7zefT++b66yep
/Fxd+/uTvBUCfviq4LBRCsGx4bqLvbvau7d/L2zbWy8WS8d2bM/hP+yVu3J/feGfCwx/v+6XY347
EL9oTlxX0FeV/hiJL0FyimibIKC1C/Hh11f7Tvv/xcNVvpzQ5FFtZY28SgbM08M5Y4y8PDw9bN8+
KNzaT/z9kjFq7t6Ol/Xx5W4d2OuLfVpfLuvd4XLZOQdvt7ysl5fL5vYrb7Pxti/Xw87ZXDfO8/Xg
XK/b49nZfG6vh83Z3W4/fzM4vp/Pf/X5pZ+/ppmFXMtun/822s+FfYepjg9d2W8fO+q4t//+WHrP
j6+H7cNh98owvt++M4x/M1w0amC/evG+ErFNnTK80PE59i/7p/NmtX85vmyfnpbLu+3+KbC93WXn
LTc773I5Xo6L4+1Rbc7X8/bqHTarX3+nyu2ef/VMlJ+fCfiPMaUn77u8mXyD5/fP7dsx49V5u3wE
9uXAO57bu+fNw+vp9fCbi99cuH+7OJVC3dAUFdSp/GVA6aYYISqMfcRAgduZBF1nuOR3XaOsMnOw
e/WzMjIPIM/LPL5O5szR8jXvL2r/qKrwetWNML9Oyf1AP6m7g1l3+PXDkW7X//pw/ixHyiZcGvPL
+zWHdYU4N/TdRkQjrT0a0BsSWtnT1bQCG2wyLO6t1P6uzvRzheLP1/qHy1pfHkuSzrloIIXmPbt7
Kxijl8h+ezu97k6vz6fD+1W0H95/93L87ZpURTgcWpIisbhhmf55HEyQGSlIVnDcqqBx4SrNoL6z
IXCntp+//fq5fl14jO8ceOqGtCMo6lpfVrZSIzTHmCBHyc2oL0Lqp4/DTICAE2u6uS38NnarxMRt
CjDoW5zTn/lXVS3K07cPQFuC9ZtatGX+beVTItEilMtNq3a+anPQxg4ZkKTTgBm///XN3n7Wj2Po
+7UsmRowm41bRfbnB9uKplFB/DDdeS6r7+I9txkm5ZXILPlSdm30m5fq67bhdj3KZ3ydDFhZ+x6j
/MNaZBSEnqi1YbgowrWj1Wi+B+M//c2r8XW43K5yy3U2ASyhSv0elPvDVfoaUw01W8M1kJa6SHde
CVOjyx1PyfLXz++f7keH8mSat2GpfZ0sjS4EplEg48DpqFNQQtM1NHPr/MurcCNk/bDVk0W+JfG2
0v5wP40W1mDLO2LQmzpaJuYMXgQQyr+9F+rGtOHMGxZAoQT5ZdwFyPqGUDcwOVUiYFAoHdAsreA3
u4K/TasGlyHqCdqFLuHXF78MOcsieJXy2+hOdWyDwsPnZABkb1dd569jowFGmj0WYGWr3nCCuVzR
L/GESl/8f+bOrDluJDujf8Xhd3QASKwRtiNcqCru4iJqIV8QlEhh3xJbAr/eB2y1zSrSrOH0y3Ai
ZqZbVGUlkHnz5l3OZ6j+2KAKnGrtja3mB3hYayLElEsOgN+E8UWlV+8/9/11RKsiWC+bHDivl2D2
nqmLDX9cEs79utci8PoeeMbr1JoE1zQQP8PmY6PtP5i9w84BJZjaS0kh7eH+adwYfkAOg0AGsvMf
NTHLOxA6ojY48jY8st0FpQPQp8+BoUSZVtvOE9+FR61oktI79P6kXm2QZSSLR4fOEIvreTW8WLpc
/gvk3YAdhWj/XhA61M817O6BDfLKjDEKW4O7iA8dw7P35lOF1NOrhsBO4g0uZVfJuM1H1EodNHtW
tUfR6vuz2h+PvBWXKwTldW4/5HOXWb+Y1RALOlMWjlXUpCuvK49lZG1NezytaPp4fyhz3wfaH2tZ
pC/GGlWD1OAop3X1VXzWb9xL61P1yzmKTsX1SFnKlUcp9xf9KqWg46Q9Fpfi1jpgTl9t2f2vsGcZ
kk6DIGLwFYxzeWVf9l/LC/ndf7So51913+RZ+nW6mj/FD/Ov5Mo/DTdQDA+dG/vriK1I3Tp2QXD3
1XWx5wFEtQgN2pCntRUXJ1S8jOtpML57VCMSQAZQICkAy+jD+CKM8UiRLej9L25Bk2QdAmXEOXNp
W/Wb7/O4Rf4TwdSzXI4IyrZrBLVNQpaGToEFpQYiffBpZp3aH914Zxh3Cvx4WJ8Y03Q0648mj1zX
vrkAujIHpimVZVnyWHU1IdZ8a1OuemCnvjFvksEOeulkS7ly75n+KrX8fEbfDgmV2f+h0Am7RzT3
gOV5YxC8K0sQckNTDbTM7hJLUdruTIp11tZU6NtBDtc0/6gDsk1vD8LRTNUG0QN3bxA6LFC2sdpx
TdvAtPLhDSL05aX/zFRcuiJRNSMp6OyZbA0pDL1ru3FtDLRZG94sP5Ph0b+/vynfmgtvxViiKXgZ
+t6edPzRDl0zHekubMW5TX6XzFjvHbAy+xd31jwSDA4mxsNDo2Fp97XQJeoYcTOMa5VlPRVnOUVO
ZOEuFDSPowquSYAEsnnx/tSWD33pET4PSu6At6QvO21v0DAqqpx+/nE9oO936kr50IDrSgJEHmlv
aRtqDA0IJWvUOYyPr3XPcPHySeXigjh7B6AtCtRMkOVcZ7agQxoi3poCMvP4/Qm+9e4EvgHFOEtt
gLfnfwhvSvRZagMcmcjdpnbenxq4E2fvj/LsLe0/R2sJxLkm7jyxst2Xp+XVIKu2GNepZQpyKuRH
G4T/roZx8k6zcCJrlqli2zqlya8IY9OOVXvnq/zYGkbBchrdVZoXt/XobkgTnh/4esss978eBCo8
cXxxjs69EzMye6rQOC3XBpltij07Wf6wlVFfyoSCjFWYhTeOM5THsyEA9ZRG1F63ilr5QHdyk9TV
bJY/3/9Ky57Z+0Y7ztbeN6I02qGXCGAcFXs0h0wCqrzpx0ckxrIDRmIxNbtDEQF1obz6vCFsxP5C
q72oJnvWr4fEox0nNNWqA6JNdR4ZLPrlkvNZ6Md0y96Q2FAHfJVX8zQodgPpw1KnyMwTexsMPIn0
IKMgD0KeOgpgq+fpxg+r0N2OcS6NA3Pdd1XwsA0TgqEuwHx5rtibqw7jSeRk1Nbw9i5zrfteCxJ5
oTvdkzXWD+zgV8YDwRiy7VRP8d/Uu+3ZeDCmJX3ybkY/lNtt9IkexLKf+xOna4ebli53jrExP0Lp
xDvgJr2ylc8jL46KjlEmaL673XINMoFs/WwNpZ4WVK0+l30dBUi/3EO4OS6rMjrwHl/ZEUbEhXYN
08dmUXCzO2IiWkWM3cFQNVIndbmkr+cqX39oVywKefCFfQIBrmnQurdnrQpSRXnnzqStjNQW54WX
5O0NVEituZzAe2gHXL29xclwCGHg0PIKXdB09t5qKZEJp7xUFvSE1u3PhAbMI3J8JNZhdImH96e2
9wCXsWzq6pZ6Gm7phrF8lxeO7cCFIERApVh3XWJch2kd3iYzXNePjwLrzRIodlmWu2+Hw5mkcw2j
ZS3Aqx3NRpw+SAjsB07NV8+NleDrPie9S1AD/2Z3LlU9j9pCC6CcJEvcbSHa8hutj3W+Re3lUOTv
1YMTeATcz5mV6Sz/sztYQ/MGVUJgUMSc+ugHgDkjAxoeOCf3Lx6YRfaxaaD0xDFhQ8HfHWaiUjpv
BoZJXKzYSeg4sdrSAQDpvdGnML/RaUOgNAQV7Nm5rEdZ3s012GP4O/2UbnKjpNPITGiUuy9kLn9Q
o1WmT16pyQtAy+W4iSEMjEt20bTStYI00J4NM0LGNFNl/vX7y2DPDP45mYWcaJBPwxjuWV1n8pth
QvmZPijbuKb1xcN7j51pWHd6o90bXPDtjzm8DMma5nhxEdllbexXGHeaN0AZLou1aXvNZkz9aSmN
rw6sb2PZki8Os+dhcHah6ywhCvH85y+2UUbDB6BVaAiNom2Z1t7oE7I8oFKGZj41Rq/+3OS0a0Vx
Em3bXlHY7bVqZYA3OXKbNjoG/WV8e/9hv16gi9vKLrAcalhxxXdXTuF1CL+mdEf78KmOk9Qet6km
xYGZvzkKIqAGFxfib97yYF5MnP7qpCgaRkmlnXz24ji+GlM6Zz8+F6zHElcALCn2swBaS3u1kFZO
p6pJG0+v9Ue0Epf/xFrB5zXNZa9hg/fMfBZXtpbXfo7DO0DIUaO5pmTlt9bdP1h4C+eTFUngFTFj
exnI3zMcMzzMBocuZ7MZ+a9K6OMGYAp86Pcf2d5Z/DwMBE6LN+NTC7YfHeHARCdwGSZvK+1aozYQ
qPtM4QZao0fE/jJk6uk0en/Q1xbYwPDizSIMy7j7u21OOvjgHJZrzwuRGcmUfoywqAYgTBa37w/1
euFhdnEecXSYpb2vO55ReWGbPl3fhFG5oxhobZ6nc57V6/fHeT0l1gIcO4OAmAVycc+bgmFlUYtG
BLakF+Z7PeKPN1BGE9PZ+HZniqf3h3v92kxyXSxxsbgcgGh291NuSKfltGa4ipYoiZWwt9M40WRT
w6I7ygAoHOu82qOPDsvZ6XGkudyU8Dn2jEUKEIZqw5ymXR3M5MYxAMQf2c3SQ9jLyV4Z2Kx0HRWF
PBDd3bsFsEzZDh6rEbKizR1+ec0v7Yc0hk7psYalHMOzuHKLk8xdBEHVNAVRCZxayzPtE9VY6Rpd
r/HAvF+fSIR0cJHxtMhtccruDk9ph1Q0TYeBS4nssDL9OV70FowUjGQhiM3WpjcYB5bU66XLoCCk
HE4mbr/7ZRveoANUd8IwgDmpbbQ+o5AyTdWBUV4vXEbh+ZpwhQUJu72p+WmXUnFvhoHKy0ieS9oL
f6qmdmiXTllXB86BV6Phc5kUoRBexqzZ+5eOqFeW3dO8CrVo1qHFpF9zlMOPzQZA6vtL9dXTIwIp
aP9wdYP/R/nN7ivTEAmSEtkx8E9xvPVm8jChkY0Hnt6rfbiMQgKLdYnjSo/E7ihRVDVoOyFrhwJC
eWPSmXnf4EvcGTRwLhy4aVHOs5zb9+f26ikyKgccN0S8OQrd90alU8Kn2hfwfBaq8rSkGHnVDkYG
lEBGB+5qe7dE5Bu4zrDnGYUUkCmWr/Ji4zmwia2ZysQgNl1U0nxTDddOn2vJtEozoUcX3GTpyuvS
LoKyhCxwqQ6462+8SO6pBo7XIkdKqGv3G+jdxKf2gx2Ywmi/twAxzprOK5MDK/PQMHsTzajmTGZN
QlSLyvFmHKyaStO8LQ5YkjdeHcEM6rqI5HCjEnuGu5tbVaUx1fkKZ/6XKGxx4cSTf6Ms5CLeXyWv
jBZ3NYLEBurs+FwUT+4+uKi38hj7TK2/L5HlLfRc3HeV6K5DFCOcleZjvd4f8a3JLSE03WCtLGnx
3RHz1pJkE3M7ECNOkVaLEsoiDbJfq8azHt4f6633hS2xKfjgP8a+DzHRQl5UHgS8OO3r0z7TqgvT
Sj58pecZItRj8fhI+Xnunq+XTgiZa9zC6WbWs0XSW0OtLSLgrlP5Syf7gQf4+pWxzg36DbEmGP79
1dFYLgSCsrGC3JEbNGf77ehFlPRSBS5U/sF8BXub0RjPRE4QZ2w/Zk2hcm9SNG8F4wwR7lzFkVsc
JbrS0wMr8bWVZCDeESpKpDKJp+2uC6so6mGOaisgOWVt/UFMX8a8bm4s4hUnzjxp30TtezfvL5DX
i5FB8aPpa7I9RJX2FmNB+GAo6RjGZRAZPIwUOCn9/wgQbuxZq36Lcv2//vpbwzk63WvLC1wSYLtz
VJak+gMXlKZ5ZzhLMxMaQ6mMS7ewis3HZ4bLR+yda8jrK1uUiTLOIUgHiKfr03qwG+tuajR4LA3q
nQd89df7DPfgxWB7O8BI6gxgxGQF0TiM29osxxWYqo+bRcwdHYtcD3HviDHtPj08ncmczMFCDsQF
dZV20r2J6D44F9Kzu3/i+bl4PdQLoa9ES/HuYGixUPvR8/xiEdpbq8t1OsUs7dykneaAuX9jQxNa
JSVIuzSX/mdFsBfH5xxOIPRShjLcvr2OZ0H1jpfpYF/zCfh8WXz4sKRUgFIk/CsWBon23an1/iBF
UrUWjLXOvR0KPTr23aJav78A31gT3APox6aUjfN9vzKoNfy6Gil2DxJawS/LNDdPij5Nr/+JUchu
UehCDsh7lYSMO5hvLuapcCEIZy2kDmOcpwOL4a25cK/gPo+PTax/75TUZd8ikZNYAQ0X7XCmXA9w
MgxJ7cA4b9hA0oKsBUzgkr/dezOIkEURIH0rKGEKpqUwtvaQpyTDKbBqa8jwhdEceE3LptmJNtkY
W3YUBwmrHD9zdzGAv2xseuAQPYZ5vNHKkCyVpd0mJXzUj78qrCwbmCikMNw9A+9Y5gy4BTFWW/Mq
8kFZAhyI9rz3R3lrPi9HWR7xi81Ea0aqEgL9QUQ3T7FVvo24ctdbQD7n1kvu3h/trYXhIdiHl7bE
Ive7SHWJNnI/AYQ28tTcKrLHZ3mTtqsPj8J6sLlLL82q1PXtzsmgUTPPOtBagMXzTTeM1in5MOPA
AfyGGWIU0kswG4j1mGJ3FMTrms4YFp66b04nllH3a1Q/5q+hqOyLuB3KA4Wnbzy7JUlAXsIn444H
tTte6WQOzUnLrLQJMrQXxbTyqOLjRxOrmz4JmsqIRuxn9vsKkRgKoFl1yjVPhigDG1t62cfXtiW4
ZlHUx7XK2q/qSFWaTuHAOgCACUFL08wT6STxgSf2xtpmFOTfFhtkEGLZfWKxlC5iBjDrobilXyJ0
mfsjOSV5/CVHXE47sOreWg8vR9t7P9jTubVKHeRnF7mPFGvVm94Bt5Q1LWVCtK0NBx7i62skdpyz
nXgGBXqcu7vTM3tXgnLHQNRepq3TwnPOy6KI1n46VhuQcD4wnEJVw1qmY2d+3PTij5lLBzrml2qF
3cEzpHm8JmW2rhzdEFGbCOlrMVaoCts0GrbHBGHAXWtu7f2me/y/XuFbG4F6IC5fVGkuYZzdoVlQ
cZdKU6Cuh4i06kw1w0hOPlivs3jy5MuICGJ9l2W693g9msgypAapex6r/pQQS3iceOBMP26rXo6y
9xwB5EpLxpOgOMLQ1iQfh3XrhR+DQeCwMxd8QDqqqOikmHZvFPqhpUZxiQg4ptoy0OfWtSjUbfQn
yiwooHt/Tm8cy9ZSpmst3AkiOHv2Nxly124iRgME5MMp4nXRMTr6F9FYQ3d0/Mth1KMDmVtM4bKf
d85mlOZc0AF0gJF+f+UYdlxHzDkzBwpVm+62NlBmOu5E0p1TOC5AONY2uI3SbLU7UVb5hQ6zmcqP
qfY2hTan7jbz8RxQFe2SmygVk79qLbpiga1b4Iyk7SGRLqLic1aHjVg5yLKi5+4gmLUlTtrVAY38
8ecQVxF8TtdVZ15Ny3IQgScChOE4NklkTZlfzMZu7wpQChDoopo24L6rzG3kziHV9vTh/7T4yxdZ
bc0emqluWq1y/Lh4bUV1RtVd73YDoN9quoUSZ5zIeCklrtCiP9VT3X3yNR8ofyHC7ihrwvQcgmhE
DluEfhTErZ1eUkhdlEHUjPmxRIE52nQNSuuVRapz1fcUKqwQpq7Oad5t6E1PGg3dHemaNNGmaXTX
hDrnnB21zKnVU3E2OajLno5h75EnHQaPhlWEyb9lMQo0PKOwvyXjkt31Qxfmq4Kbf7aKIJTf9FWd
TnSWEMlYIWaWfLeRpqRT3XSqaWvMqn2MDA2Bc3tss1vfy8V0Upadhy7KXF6jNoQCTpFo1u0gqgRq
V94lZ33tuFWQDu4gVw0d/sd5tOj9mQbETVqDOwQr9LrRrux2Tr9HBnHEoIsrr6enGchV4KY2LFTN
QyWCThZtvJhbp2iOXADyNa0HYpxXIyLlCY3e9XiMPItUKy+2xIikepzcTYYT3wGuhbYtW2XaJ1rm
YfJ7qm+fWqr+zwk289CmFhkU3W6UBMc+R+dgfrtiI1LXe0iRPDVXWUTEIOgWcE2AVBxt652Vdz/c
ekQlrEgy69sgJ/kwTq19AUXTuW+o3nTPKtDB46of3AZ6bD+aq8J3YGuCw2hvohBEemBaYZMGJrgW
tG0dF2QXTeQzDPRpKLzN0NbixE7mGO+PGDX1orogcIfwxSQDkXnipKWz+UdmqvzKR9DqsY9z/xtQ
l1QFM0UGZ1Eti3ujttpv1HFpXxL0RH8S9UN1LZwrLw0cornNxnUH/SROLGJMTjJY08bqS4uSUtEL
FZTxoF92/oyyS0vo4xa44GDTr+93V2iC1G5A7ApWIOC9lpxM7ORnggX0K4YXEq5VpLWobyLMxNvK
RPR54AZ0O0z+9B19oR4VkbaHX0+r9VivcsvrxiB2G3NjopxWbPG8onRbEUNCD3iIARfjXI7badba
I9w7bWl3ytySIFxfd8FoWfPXIh+as4h0TbJBQM16nNwBYQTXUG527PhDs5FC2WEgiW0gQ4mUD+oG
kaRlOvbn/lQnX/uNdO1sb8tBaBcNpJF7DQBzd8LNqTzTw6RGVAR4wHXiebm1bcMuOsnmJk1hLpNh
Jreg99lWo7Z8OBlNbtzbuZ3zi9Yd7CeEr9WN05SzAzRtkEBveAQQVIpO6mvENPJbrUHlWYO2dGmO
SNUis1UMEaXcRecEXZ5497Ohmk9Fyn4kZFtE/oaKucreFtIoTgehlBvUrTb5m0SYGCrhPms7IQAs
V0kFfWFtkK2jzYV7Os/OHuwfRKtGiezorL5yCDnuUd9OoHiVoZVqa2imDcrFLFS5VV6WXkF28/T1
2Nv2bW+ghbCuxRS3K9XJ/lM7F0jdD1aLmlptupEVZJnWQkNl0xvBWM9U7I1FY+hrr+nQiwLL/5h0
tgfyDrHku75t26tZ1NF1BXT73iTT9QsJjQarofKeFLdR5GsWToZgY97KKUissHxKElwthFrnPL5s
dLqxqHaaps/pIhBOR2ca/YRmWPxC5cSb1gq3aTg2pgUro2LHZ97d8NXs+vY0ssF+rFJ4a7dW0zoP
BLiaZIumzviJ2lPjV6iK8lKDL6423jRVD2PDpl71WSt++OAf1XFPXqdeZWOW36MCNeoUcPsLo5O8
1joRSACfdknS/xQhrLVVPWvqBxX0St/6PO8LGwB3yKMrWLUOLU9bp+CSswmV5DONSEPexdP8MTsy
i2S4jtNQu6YmUHuY9Hn8tGR97scKJZJVVwjjawnVoqeML+mpc3Fm8LMqURQgxLYCrwrtgUq3HPT9
qSiL/ifBhu52VD2LzfHK4bOOQuDPOBacCGpE/Gfl50bzEDnDhGlMQ04SG1EOjuYS9CA9THEZDDqw
xIAsTfi1mXW/1M8gInAOH3VdVlwLHaUsxBNaUa5rlddpkKGmfCWttnscRBmeKNW1P2OZhXnQl7w4
1huLd1XDVr7lYHN+IJhhg3ppDfU1GkR6V+dOLbeCk6gM3AhnU1PSufdzNFXAM9aALURv1Xi8Qhvu
jSwBe6g03dmwr+ArUv+an2cuGH50h0fQO1M1Sp6OO7YeMbks+5IBo6hXfqcl6Lm4lhWu9AbLB7QD
Vi7UUncEZcM3XSGSkcVbO0dGha8LEe10jBekua7qcl5PBHvMLXLg0L09YCDDCikvRvWTwYy3llOD
jsC+219Db7anYwfsx2dTo5VkE2lxhcCkaYmZLuUqalbhGEZiJZp2uAe5wyykF1eLclrhtoARlF9h
dC3vW9uGHssgin25RtmeCVh0aCEMkQyov1v4I4BUGr//orLZfWypSpRrLeIyxmNpfYXW/ej9ROfa
/NZAkzizhim9J/UrL7U2mn+qsarRGjQg3JD5G6oVbZ6hccS5n140pRb2AdSRTFvJKY4/hVaCC2Sa
PcCSEJikvzUTB0Wcua7Rsqlipa8HqdU2nsCYpSvNqrQffZebP+rOqPp1m0kiEHqjPIxObn3T6WmD
o9mhmXzkZMPIOoQtSUNNnimCIiF+pbdOcPjQm6RapUt+mn5muWCem0zbZkNVVXc+8clkzV6gcDGl
vrb2V7pDNu/ErkLNvMqiXKvWId1s6RlyOVMaoIrDArEmD/2KSqurr1Spzkh9Ep6BOd5lbBpjdkwD
udMqCY8Vqltom09V5a0o3hEuhX2l+JYOtt5vNWuuImQpnDa6Gj2hkAWxRT42QF8TPzsaKHOw1nDi
ffCYCKsXLnmXNrdPyda3TDxP9fSsBz4LcxTyVBr3QQLb2r/xECdD42rsSve7aoro1s2UHANqFGQW
IQQhneiEIg5t/uppsnEuO6r05pO6bOb81C1zOpGypMfDCBLiAvmZljsVQJAeBa8jVE+m7DoWMVj2
FPb5OhK6pp8O+NvmqV3YWfdoxTiaiI1KDfRWweUgByZS9CiKQ6edjsbeS+h0oRLNDzeanujROh7q
AU23jCb8u4j+zlAdU83U1CgOinDyTykAL9pzaUw4f5gUq/+c4+P0Z2pAj+RaABmH6pJQ7i03fLZI
t1MVjf4X1CpodxjtwfOPR8wEaSTcnjAYKYRLP1d1JIsv3mhmvFXD1bPom9t7CjCMm3j697QEK6az
V6Dvc4DaXBv4Tds7aa0Gpn9ZxCgmoqtL8XeGtBu0fs5SA557Jm3AzUWBlgEHgr1NXI7MI1lgq2+N
hhd33s+IlJyCtJEDongdrOSpSdzhi2Fk83xlxeSi65MoVzWNJyMdvAnKHKUbD09eGEJkR5RqLLeN
0Aq0pMYu1r66yO3mlxCySbYgI9Lb89qp7VA/JWC8iG30EPTvu5oKyQK/iKsLBF+ogzGyKJH8Wo1o
5WyiniLYWy8SKFxS1w/6rMlDlAbQwautBsH4QcMiIF75ve0NttdA8CDbinCWeHuOvVzK2m4RLahV
xMC8vuSkRq0Wl8p3QwRjDDyM9lOtlwP7B24daOkBKZX5rAuJs/8iBkEIUCDYYz44ZSm9i8opuuGm
9nJbHHUSZXQ8x7YZvrrCdBcXYCzy6dtkdAPS9q7bh/ISEjd1MatGSyvYQHksufb5SdU96pmX4a51
0s6J2tsxzGF6R4KyEvlJNSTDfGKmmm1ybhltMaHQ1pT5NonjLD332zgh8DWm7nBl6KqSq86x+jt3
oJn2UkiqU1ZCSr1/pI3XLjeePQzfVGpipj13tJq15ckC1ap89m+oxDLKjUCrpwoIJFjxptHRDDnq
m9hAccPqXG4VqGBLfTsrqdwOHjpQvA2xxKbGrUNPyP0FxNgIP6lWw8Ubpll8CdWQQEXCs5+2PXI9
SB2ZhSvWnYl8zhmlHzT56oVAOwSBN6Qa2iYdzNuOl1huYWUVxjpE5lD/Yfi55Ry76AkJMD5d5yKw
2agqv55az5ArRHy64iJLvTC54GqLO2EnY6mOHeX28oKjPMwvVQZP75YXUpjfZGQOqFEg6ur9rIHM
JlufftTkJOqzBXwlRqFtu1HWv0Jbtd8Nd56rVajJ3j1xJjsqVnpkIkgyRGN04/sxgq4RmioyaHQx
5gDnmqwKEGKG0dFTfHFK2aPoAvQJuEmRbNKMq7akOArskOLaWnvQ51Z6iV7UundwkKBopb2/7SRt
JHlXsWMVigR1E1RqGn6oKSv9K8hlbfgjwVzHiEXmwjtrh8nLvqmMfAraLvpUnscCFbxPA994/qRZ
5jheFBC1uHn6uUSYBH8WrpgV0y90XOuKdd+OteXAhbNdhAYUBD0Xv26Oiq/IAGj1/Zw26ilRo40w
Rxkyzo0bdVMY0OhhFJvCQIDY9eSMwcL/8aYvPczk5teEylAWHSed3xpXjp4XX4l2V+5G9Xp4ZdUl
9/SkL8NNX6c0J/Ok0l8RW8nfpFXqiW0M4kyuELztOQinzDvLib92Z0h4cHXPhW+dorYG+ilTdn/u
2BKMVdeWXrlpbIhraCuW5q9uNGgoILjAidDyIH/aQ+RxCWtddZW69HCwa3JI7pWThTbZLLQLtnwe
/R2mFtnfud5W89Hcq/wLfIt43hTw1YoAjmILWdLurPMpjSqxqYbKbI9aGngNcJFZ3h+1GpuG8nIk
yzdyyNxfs0yPwK5X9VHv1MN51S8M79pH4ZVDuRhXszGG7QYZq0ZbqSzNztwykQm0ej8bN4kJW8Bo
Bv2HaJMSidx02d9SbyDseanrJ1vK/6Z1Eo7uLeUXRBBohA5vOkSWSvQCRlMGaTMNP53RcB6VG5V5
oA1qvqm7YiK+phvNhSuBkgcIetrfOpkiTeXatJ00qjDmoEvM5AF8YNVum2RQ3hH3ybL+JDW9hsq3
1CZEqzBPpkfXbem0CkQSopakOXb2YM+FfW764TgHvoLovbH1dPhMdKQxNhaosc85WljoFZtzooKR
FMhX2H1A2sqRtrL1SOvGnfR8F9m/EUHRAGE/REAMUeu/GnSDrI0yyOcH06h383GqGaQkNZnWT7y4
HFzapFVDAIoiukcUSiMoYEmkUOlGTr8bSQH4EeUBDs3Ir8v7qjUysa0HbQohgg7a3VjOqRZDoswM
FCxtqjI2k4jwPlIuiH3QAvcG2agGg0esWovsblnVP1yRVgWSFmG88XtVPLVmQoXDUPXfocv2bkBF
E3Iuk9BwymOuC1+gN4zZyoMcaq1bSO9gy5ST3OqJRNux66ijCMxp+BWXBHeCqc7m+sgH9/0oxaL3
krN2LkWo6J1x8IqJXHpdlgF1L/uzybKNR81Oe7Uafbe/NcbculbZJPAriLy7x3mvI45o90VtnJr5
GKNxAmv2sewyFy3oSibfy474EXcdHP61lupzyRlsTRU6Bf5wF3qZ0WTcEvAzLFiImTfQNZyb7tks
pKhXKoxQXogEFDwI/GnH5bfwqztlGhJEWki6MCDjHnE3Ex2qd1lRODOaORpW1lCeLskDRJ6JgR1t
AplyGmVAM3ziBACAw0cFqQ9xudDyC0SDUo1rEL1iVzhBtUbAMySmj1PYPjWJYmSrKiLgMx7nNe0S
kpLgrjOi7ARpb81Dey9JnQ19cskvDawgyldean9XmZ+067DoGzZ71o/auq8MgsNNM8j4EwrZ8NZD
TNp4kXg5KMuu8PIxyGRt4m9ldX2Oj4gAfIzaA8L2ejt/s0RDLaA7yX4IUKtjk2Rd3wAWBCew6JMo
9ynqwxEZH2yqeYxEWCbOLCnhNyRR1T5MFKoRZxwW5GxndRCty060UPgoPEHsSx9RUYuJshCNsa38
c63nU/FJ02Iv25ixn9yzGPMp8DhqjbXDhehIxHXanwyNgw6fR5C/xHDgOwQqMiJz7VZ1ER2NPs05
mzD0QrntWwtZLJKLpb2OOlW3q1Q0ZczZ5iIS6pU+4YpeySrGc0VCwZcFenlN1AEIBaKVq3VPDWW5
0aBydmvX7xz0NDIrlsdaWFr+CXA/+6lPUJ3YoO6qaH/wouhmJEGDFHKBIkzf1Gs+nm4XlBNaUJy+
hHRq9fZkrvXBKOSmNv1hQpm0kmAkG2sI1142O/pmsKfkVzE0XhIoNYv4JAftgLwdt5RBfYbM1/bB
sJQ7rsdWuJ8o+OJm4tDf++QVYc4dHzfxrC501R6JGfnTldvhMa47YQ43Xe+KL2wPdF4kxW+I+lQG
ZFct7z+BvSGGoRXZQPGHhjKjndbRGu4t24eI15fUrEyTteDpdyH9+MnGr6AJrmJBzT/A3zTPjxJD
8bdVWi451TklCm5ULvxYGSe6tvbykLAukRLts0yLJOJwr/SfRpg46L0TlYlP5rHL1VGyUHNW5lDW
l6okAoD2LcEQbgr9BL7NHPyzFKWb+awYccQDLr56eVx3dhGh9VthqyKv9b54ta9x/NXL3XSmHaaL
bkhqxMWV5JbxKXHx+tcuxGVEPKfqZ625VhQUXZP/8ptmvrVJZs6rRc3eIK6W5IBCB8orDGUtmCcb
FeehB2eT9bI8dkPPTjjQeMjEk6b2UvX9jHROOeEUwXLPziSMUn9DzhJ3l1TzKZZz/t7YsCRWVLVR
vxE3GPsjwqnacacEWNgKETqCVhpc2j+bTz5EYbysn8rPnXx66i4e6v9Y/urPqp5kEsXdf+3+Y/vn
P0dP1fqhe9j5hw0GtZuu+yc53RDUz3//1d+/+upP+aQ/k57LB11VCfGv6p/7pfc/6N+enr/X7VQ/
/ee//wQx1C3fL0qq8iV9cUG77wAbn7/R82Te+4D8gTn3j3zysxaA75BgpCzi+YfEX05j6V9/7qAV
4Cy1rGSMn39IQzLi7/f03kN4f35/Pev3HuZ7U/jz8Zw8/ue/v1JX+PgzMP5w6UajEpnu5uef3Wfg
Gn9QikCWcinY/Nea/EKN+VsLwPpjee+UzvNeX7531/zDp+CHHj0KV5aff7mpL12xf2vqmuH+QcUR
3p79e+3TP/DyGSxr36f1xKGM4F/rtS9Vc39z7vof9Lnws7CsXk7aFn/QIsYPxQDPP/9yk1/0Bf7m
5Jn70ivuUqbycu6u/4cAMEEj3p+PQP9zd/0LGTvM0N+dvPMHK55CZg/a7vPP/kOw/9AtavCWJv7n
H/78H139/8CT+t8DNIiT/PH56Eye2hfn78Ff+Otgef0Bvw+M5VRY2lF3fnE5Sf/86P87Wf9r52B9
PtRe/OFy0L/4x53fbV/98u+pP3+p32O9/Fc7E935Yn/9yV//8jh5kg/yZzw9/8H0e06fHgqO6//O
oyeZPLx0AXg7//clX7kK/7tP3v3UMqp2qc4Ywr/7oauqa8eHcue7Lm1uf/tzn8pkxwdaChH/9of2
BOEek78+aFlAS7f93/3YIH54/OtTnl0V7Mnf/cybp7r/kSc//636H+6uZreNIwm/ytySAGvEpKRI
vixAUtSPJSqMSMvY3Jpkm2xzyGHmRwq1WGAv+xB73lMOe9vj3vQm+yT71QzbYfWMKIpdsBwjSBDJ
Rk1NTXV1/X71IUgnOkCOYxxZsvlDcJP7PuRYz6JhDC9xGDz9PAENbEG70fjIviuBkfu+RyuaRUAs
soRIPNSB5k0WBGIVBo0PsRmq+ScZWcr5c9DZ6v0ctdDBjY5H2tLKKeMK8KV8/NEMIkChWkpEl9wc
X7rt8XKRWjI5UQFm279kCql3A4mfYn2rZjaFhj69uUbuI+ZkabTZm2w6MdGCm+tDgdPZx7E/VbMB
p0yYu74cn6oBP4TkbngTnTjXAE0HexMtKULttcTJfvhPqoPRN+e3kYnZqcMmLX+uL/R8ybQXEzf+
VC/NwPUKsCBSgK5OUMhnl0uNom3fbwd+HSlQP7gv1Y4aqbFKhiq2tMj+AFbD/liZS9nKQeqoZZSm
XB2oH9uf5VDdGUsnZ5d2/gmQdYgKnOIOLtLhkCsDbUH0ZzaD9TUZu6SRbJKirObcTAJDRoB0dE/2
95eM6wSNNfrK48rAxbdkcpWQuDJyqo4gaLjUl9viPgbKcpKozJLLuSYoFl/q1w+/ZXM35flGQMjX
iExGzBAD88mf355eDic6DDVT5jrhkfqKogdvbbJyOC01kjMmXO2Pu9u3Hjb7jFVoCeV0CSbBm2mE
srEKLnU0ZwcFGCsCxKOZCrlK1wnR1JvpbKRYIFKXuPn7EY/S0KUqwOrDv6KgH80efgugz0E3fvj3
fGgWXNaEnukrkz6OYeLImgBIvOmq+b1roOuEGeVL+N24dMD3BRS6mcVTM1fBiUrYTQhELX+ekeIx
jk+PKUF/ukDhRSQ/Zy4BkI78Cf9cikEAzStA1swGanDHtfgHAUEUNrRXOt80pu2rcE0TB304c8yI
Ag/an3JjsNTs22FUDnUZ4FxihAzbT7B2+8kDU5WJ/FTEK+dReXHu+X++kmZxjyDCsanN9eTohuRq
Kbe64e++VCL2wxhRrUlSflUIaH/jXscDZT5ywgLmpUGLSbkNFwgLmmo+DtVIJxOr6flXFxBEZ6nm
Mx7M0VSq90GdZO5HEzAtTeSP+SndE+AVadFBNOLfTOIa68UmuFTzKfOAJTIGOOA84y9xL54hwx1c
0H96jWurAKRlmKe0P+7u+57PR/BOHeemRo0VvpoGyvzT1STc3rdqwU0DCtT+vF4sY3QCueYsR4Hx
FcNVFCNyuYicBCvQHfzZLm70CtoCinGh7tV0UhaJwLm+VLwmAehEf1l01FBFpSNCDSK+X7BDJSYn
1EJvrABhFY7MLY+WAcIsQlgt3TNNmDK+orjSCx4nAw7Pn2pXxWqow+A8CRG2JJZgbuOOROhPS64K
QFztc3Y3nl3U8M1igZoMYxoQsf60e2Y+VguYDUuqcCcFtKM/UYYEzQhL+BZ99dGUJQ133T5pd0n3
lUHOytIpfCwBfe4joCW30DVzwIOzz9qd53f3A10hDsL+9z2HN0anczWzhHJ5SJi6H5M0jm6D8xQN
AYvg+6CNumOUZquTuf44oJW8FniR1QMvsrlKJoghvw/s/5qqhwJNVMC17i1Q2w+XVfZmD5ClAoe3
Y0ajUAdtlaTrQiOQxk3UYUW2KsispNabmGkEbx5S+/S/hQ1dfyi6nQ4PJZJKHRWqpcIHwsjC//7+
z2RKPwF9CoUncHCG2ulM2a/G7OHha+yAk6ic9Q36GV5d6oQXo7A0DJCiEoqhERRMrbon3x8bFS0R
L5ngJ/THKJbzwiJ3WrxmJb27mTiOpqMIAuyrKcJIM1OWJJ1qtOntY4+H/dXuT7lQGaa3ppYQ0caW
IezCIah/X3PUVa9C82o4MepVkmSW3tozBPJAPUTaFZQFbNClWqQTx60pRPPkJfByiSXA56LE9BVm
luIxaSMPozcazS1tZhMu/C0PSKmF2lf1m7ECUKylQyovUdlowbFkjp+E9cRaocjtmpFwGtrDTI0i
VrSlHmVfyZ7Eej6cUMuT0z8jka8+UUA8gQ9c5QMQwqwv86cZ0nfMksPa+pPt4e6F38dUA/sw/AlT
CDbO1NJSym33kUCw0dUxvxAkWqrexZnLLLYnWN53vyRvUAi+zzRvBgYK+1OUX/AaeIMtGltdA2RU
odVPFBeioVbzJ/7OF9EJnree2u9C2povYOLHdvXKW14QjXmKvnP0/PJjC/fZPsYq1jPpOokYrGfz
pNjO4ohXuYGosV+yAs9js8hTNtCI7EgAyz7KFuZ5tBsZ4spStwLCAk9BrLpCyjwX3pFjxZ/H8490
Eri/APxsLH+oH9FiJ0DuY99Syft83jO6GKIcR+5TyOMHgCv+Bdo58HYOSk/Jfh+H3DZkhM4oRxGx
wQl44EeAiEcVldZ0E3IyP0E7PKipAFw5DHqpSnlWDOiLmLMjXGO8H4wq9m8KPK6DJs0FguAZ/1SH
2PmA6fs6cGQxCQ506LIK7/BuHTWexHpg2c7NDuYm6Z8jYFxjcTCth7J/bM3FDg9qqdgMBlDA4Epj
yiEu5UWxIeHN0R6kiIVNADTGYrNNkWihJC93SxUm5OsLVlrw8XgfnUSe5RQj3XM3QUsDqo+ezS1v
uI7+1TgtrBKOek9hDDzoUrObzhuxOtQZisFCyzGdkzpN0Pq+wDtsF9WjCttS3xfIYrTAXj7WUr5P
ABpOS8cf5X9bK/zpXFtauZ/9GhBv2Mxkf/eo3Xi5A1wkLn0P8Dr/9JKYR1z/VRuXZ2qHIdmz7J/Y
X26a5muqSQyFtMLMBbzpAt3y7ADoBitA1qlKZOVOUWSFOgOpdJ1yjYaSH9W1LRk+j3m9BOtdBYgm
sdIs24HtpAJkY/WLpZJ/MFps7CuAt1HsdLJig5E/2YvsThmW1c9xEXy5vdQDhY3mlr9cChKXyY8z
Rw0kOgl/gt/K8j1YQWU5r7BeW2psT2UjEzRi5XaBbvRLtyUOYBRleSTp1iX6RlYXEvEctGcGZSXu
89Zp2Y6varxHvSNAoxlL3sO/9af8F43ipyWTC4X2PvvyexUFULpvksD1YbBD0p/6KWa150EvG4xQ
tUWsyo7ifv21hFlGv/egKjOIegltYxaQUWOQBZ0sYRq5oi4go79et3vt65v28d8CUh4dQ2Cu/iNC
As7BHjpoj7DY7Wh//0tOcxX5DXv9U3Z8tHIgNvTG/hHSWCGsPrdLAldUAz19GDyxZ40O9pOVLMgR
mE+bHKs8icN5rQlYt6YG4F7GWxkEDlgTCxWMysORMx3f6zHQa3lCnhYp+5o6MK8ct7Cc3Mt+z9Zs
eVkBs3CMDAD7grRy15fdY00txewekTD45zHEwPuJJEYB24BJdg4Hct3eQmjda6pUW0J0OiRGAU9M
KWY/FHCKTlQc6aq7aGNCa0s9O0GMMNTrkqD1qL5admoGCKMdD1Gi3e4UKHXzRC8ti/TpaMeVN8M6
hsPCyUrIAXkcLl2J2c1WHGGciakvRmD8hXCWod8wZkIAJp4/3XN0djrGoSYxXHmeqpBzS/tHfVXh
rY4dBavRlkRvsnBZMUXPnW2sCPanfKlSp6sB20UFyJp0krmuSa1cY8qefbf1wuhWTR0F3heQ8aWB
XU/1HP6uk/6RmMK4zH7VmEbJ4rEVLlmfmkQzZycKR5AJo0ubEX2VDn3rykn3HggcEbQBppxZiZ7M
R+oc+Q5ZX0GgtHnntDZIXM1dikRH9jvl6iARGnYxMJI54+g1ifT/NfozHX8KOH+Wf4+8DU60O1qH
IrcA4dxqouOFNV7WJaKO3sLJEaOMJsDwrUJAFzOdAJaiAOE7PeKXR10iRdq7MynmLV01xg4pf5bf
TSkNz5xLFJoF6BY1oAuMR4wiHjZKjPDdEOob9K4FVGTLLB3t+sYC65b+NiwyLig9jrlCS0Q1PYzN
8ku1LoHhhXZyTVB7HSeLfCCSSy96TjC5pTGEyLmvYbZb4LK6iBKswlj/kIC0pdXD9le7m72Hf9C5
qQrNsL4Kq5vfAFR67wg5T2AIP/m4qjrYhuqY5IR6Xtr0Ta2t87/KzK3/qi1T2tOhuXcsiv93bEWY
/gmuna4nifm+dhj0VHjrNsceClyNp4AE1ACAYY5YuVPt+e45po1H1Cpk5Zq7NRK1+ysIOO8xZZQ3
VtW3tKpddGHwqQmsr7dPeex8V2nn5zlwaIL6KiEhKtsnD55WnRf8Erbx4g9h/RpxNmDHXcCZQs+r
QSd1niZvqngAbBh7cHKnx/7w2CnaomowH2OlDrdTNYG8B3ELw8rtlIDDQOCiaCGBQWGkJYrFV+pW
ASdu5TFY0ZKcJbAAWmqJ8K7KHZHIUbQc3ZPAaTyOZoBl4u3WEqkES7camFhivh4dem7jn0Tkj0t9
hL65jPd2SyAJnqFlxaxrXE1iXPItTonz/WoSDQ8dFRNglwsvKQFdTRFYQqh8KZOGRDNFF9WJNCJH
ksUbdYmmh6LF8sKkaZLb6it9a7h9khjGLp5ymQ15KFaXCMT6SOOYkRrl7PejAfre179AXSIXTtP8
hXxa0MsoqTKGdYn6bCGoG4PiGTpfKQokKPrCKpTAICTAfZuEEZtMghsTj02lkUc3h5Xn7pf1u97G
JzzpVD/tDjSRk3aQpesS8VALMQvwX6wIcudFYji7p7jPVaedKb75aEB7pEEbMzHINfGeUmwWFiCf
92PDQUonD7+FesbyWAcStbf8BToKT+BJSaDySaDMFMeruAWCb4si9XdWLoW/dPglxxXULf5VhnhQ
2dIYl0SiH3nAD1E4rfCMf0CiEb3xb7CVqLZ/dIRRtCfT9C8XT1bNh/mGlhv6214K+7EYj0BLoZpF
LFyUMC1N9GK4UajAzdaj2feo8ubcEyDfisjd+PZCI0M5H39X5XhIuAF5vpy6OWEbaSq+6jkSleNW
FNnDyLxMifLxWxXDd6066gI364n5yMIcCXSyE5TeqLHbzh3l5RAzjMuwiRtHeLZMZq5QD1BbXpZg
GSWSpU2gzMQV0j/asxfs7u7jivd8Kpe0lBzjT1PVhLjJsd0k4AUQMrMaoMQcwplGCXclovwdOsNj
uK2h/R07EuhM9hfcWXS3Vkuy9MjTqUnEdW+jCbpiYP0aaRTy6R0J2DcqxVLq6VrrD4x3CSSUC6AW
DeAnc8ICytqaxBggQJqv4jDUJJptuyqcLQH/Xxa6xLDilb4LWiqsKJxKVJOvjLPaQ6KWfKPmqFpl
7EtKhFNXCmh1jKqEISYB/6xRYXNafCQMZdekQ4TBle4IBvHtu+xuibtqgaw+vUJ5Y1hNBvErdBee
CNhBuDUJkLiqkUAlqptFZHmmQ+Rv/xQ0EuRvEixYKZJSZA9gxoBm18rmE+bZAh/B/6P0oylaYZmm
1iWczz7waTm3EvWEfoZmJodZAc18j88L949cg5MsBeyjlWuespEoK7yHh1Nh0+sSzmsp5KlLjJsB
LRL9ieWLAk10Ei1NLcKopdy0tTfrIj8AfMThIbAksO0WA2j7B093Rr5cgH1YAbbhG2Cvvw0Z3M1D
6et/mzW1CHbk/FABAPP1vWUVgsnX95ZVGDuf9y2LnHw+MmkV1jKwadrvVEcoNTDrLAHFfZ0lDgpR
XaIS2X/4LzYTLfW6ZQPojP3xMUeq6jR/niagKjAk+1l2HW9df5svw5JVoTB9YW+5LjR7Pvg2dvob
wxA5gT//HwAA//8=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0</xdr:row>
      <xdr:rowOff>99060</xdr:rowOff>
    </xdr:from>
    <xdr:to>
      <xdr:col>12</xdr:col>
      <xdr:colOff>662940</xdr:colOff>
      <xdr:row>4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440FD9A-FFA5-8349-FCD8-742A46CE8428}"/>
            </a:ext>
          </a:extLst>
        </xdr:cNvPr>
        <xdr:cNvSpPr/>
      </xdr:nvSpPr>
      <xdr:spPr>
        <a:xfrm>
          <a:off x="929640" y="99060"/>
          <a:ext cx="9608820" cy="75438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  <a:effectLst/>
            </a:rPr>
            <a:t>Sales Dashboard South America 2022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4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2400"/>
            <a:t> </a:t>
          </a:r>
        </a:p>
        <a:p>
          <a:pPr algn="l"/>
          <a:r>
            <a:rPr lang="en-US" sz="1000" b="0" i="1">
              <a:solidFill>
                <a:schemeClr val="tx1">
                  <a:lumMod val="50000"/>
                  <a:lumOff val="50000"/>
                </a:schemeClr>
              </a:solidFill>
              <a:effectLst/>
            </a:rPr>
            <a:t>Figures</a:t>
          </a:r>
          <a:r>
            <a:rPr lang="en-US" sz="1000" b="0" i="1" baseline="0">
              <a:solidFill>
                <a:schemeClr val="tx1">
                  <a:lumMod val="50000"/>
                  <a:lumOff val="50000"/>
                </a:schemeClr>
              </a:solidFill>
              <a:effectLst/>
            </a:rPr>
            <a:t> in million of USD</a:t>
          </a:r>
          <a:endParaRPr lang="en-US" sz="1000" b="0" i="1">
            <a:solidFill>
              <a:schemeClr val="tx1">
                <a:lumMod val="50000"/>
                <a:lumOff val="5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106680</xdr:colOff>
      <xdr:row>5</xdr:row>
      <xdr:rowOff>83820</xdr:rowOff>
    </xdr:from>
    <xdr:to>
      <xdr:col>4</xdr:col>
      <xdr:colOff>495300</xdr:colOff>
      <xdr:row>9</xdr:row>
      <xdr:rowOff>45720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B185769-C672-4CC9-3156-5262BA67FDBE}"/>
            </a:ext>
          </a:extLst>
        </xdr:cNvPr>
        <xdr:cNvSpPr/>
      </xdr:nvSpPr>
      <xdr:spPr>
        <a:xfrm>
          <a:off x="929640" y="1074420"/>
          <a:ext cx="2857500" cy="75438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  <a:effectLst/>
            </a:rPr>
            <a:t>Sales </a:t>
          </a:r>
        </a:p>
      </xdr:txBody>
    </xdr:sp>
    <xdr:clientData/>
  </xdr:twoCellAnchor>
  <xdr:twoCellAnchor>
    <xdr:from>
      <xdr:col>4</xdr:col>
      <xdr:colOff>693420</xdr:colOff>
      <xdr:row>5</xdr:row>
      <xdr:rowOff>83820</xdr:rowOff>
    </xdr:from>
    <xdr:to>
      <xdr:col>8</xdr:col>
      <xdr:colOff>350520</xdr:colOff>
      <xdr:row>9</xdr:row>
      <xdr:rowOff>45720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5C08E5E-3407-5A51-B358-084616AD04E8}"/>
            </a:ext>
          </a:extLst>
        </xdr:cNvPr>
        <xdr:cNvSpPr/>
      </xdr:nvSpPr>
      <xdr:spPr>
        <a:xfrm>
          <a:off x="3985260" y="1074420"/>
          <a:ext cx="2948940" cy="75438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  <a:effectLst/>
            </a:rPr>
            <a:t>Profit</a:t>
          </a:r>
        </a:p>
      </xdr:txBody>
    </xdr:sp>
    <xdr:clientData/>
  </xdr:twoCellAnchor>
  <xdr:twoCellAnchor>
    <xdr:from>
      <xdr:col>8</xdr:col>
      <xdr:colOff>670560</xdr:colOff>
      <xdr:row>5</xdr:row>
      <xdr:rowOff>83820</xdr:rowOff>
    </xdr:from>
    <xdr:to>
      <xdr:col>12</xdr:col>
      <xdr:colOff>662940</xdr:colOff>
      <xdr:row>9</xdr:row>
      <xdr:rowOff>45720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04950E9-693B-2A4E-0378-375EF6BCD06C}"/>
            </a:ext>
          </a:extLst>
        </xdr:cNvPr>
        <xdr:cNvSpPr/>
      </xdr:nvSpPr>
      <xdr:spPr>
        <a:xfrm>
          <a:off x="7254240" y="1074420"/>
          <a:ext cx="3284220" cy="75438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  <a:effectLst/>
            </a:rPr>
            <a:t>Number</a:t>
          </a:r>
          <a:r>
            <a:rPr lang="en-US" sz="1600" b="1" baseline="0">
              <a:solidFill>
                <a:srgbClr val="073673"/>
              </a:solidFill>
              <a:effectLst/>
            </a:rPr>
            <a:t> of Customers</a:t>
          </a:r>
          <a:r>
            <a:rPr lang="en-US" sz="1600" b="1">
              <a:solidFill>
                <a:srgbClr val="073673"/>
              </a:solidFill>
              <a:effectLst/>
            </a:rPr>
            <a:t> </a:t>
          </a:r>
        </a:p>
      </xdr:txBody>
    </xdr:sp>
    <xdr:clientData/>
  </xdr:twoCellAnchor>
  <xdr:twoCellAnchor>
    <xdr:from>
      <xdr:col>1</xdr:col>
      <xdr:colOff>106680</xdr:colOff>
      <xdr:row>10</xdr:row>
      <xdr:rowOff>0</xdr:rowOff>
    </xdr:from>
    <xdr:to>
      <xdr:col>8</xdr:col>
      <xdr:colOff>381000</xdr:colOff>
      <xdr:row>23</xdr:row>
      <xdr:rowOff>144780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7BB38B9-AF45-33F4-3755-7E741513C841}"/>
            </a:ext>
          </a:extLst>
        </xdr:cNvPr>
        <xdr:cNvSpPr/>
      </xdr:nvSpPr>
      <xdr:spPr>
        <a:xfrm>
          <a:off x="929640" y="1981200"/>
          <a:ext cx="6035040" cy="272034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  <a:effectLst/>
            </a:rPr>
            <a:t>2021-2022</a:t>
          </a:r>
          <a:r>
            <a:rPr lang="en-US" sz="1600" b="1" baseline="0">
              <a:solidFill>
                <a:srgbClr val="073673"/>
              </a:solidFill>
              <a:effectLst/>
            </a:rPr>
            <a:t> Sales Trend (in millions) </a:t>
          </a:r>
          <a:endParaRPr lang="en-US" sz="16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8</xdr:col>
      <xdr:colOff>632460</xdr:colOff>
      <xdr:row>10</xdr:row>
      <xdr:rowOff>15240</xdr:rowOff>
    </xdr:from>
    <xdr:to>
      <xdr:col>12</xdr:col>
      <xdr:colOff>662940</xdr:colOff>
      <xdr:row>23</xdr:row>
      <xdr:rowOff>160020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58CFE93-A871-6700-BEEC-94CE04BCD28A}"/>
            </a:ext>
          </a:extLst>
        </xdr:cNvPr>
        <xdr:cNvSpPr/>
      </xdr:nvSpPr>
      <xdr:spPr>
        <a:xfrm>
          <a:off x="7216140" y="1996440"/>
          <a:ext cx="3322320" cy="272034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  <a:effectLst/>
            </a:rPr>
            <a:t>Customer</a:t>
          </a:r>
          <a:r>
            <a:rPr lang="en-US" sz="1600" b="1" baseline="0">
              <a:solidFill>
                <a:srgbClr val="073673"/>
              </a:solidFill>
              <a:effectLst/>
            </a:rPr>
            <a:t> Satisfaction</a:t>
          </a:r>
          <a:r>
            <a:rPr lang="en-US" sz="1600" b="1">
              <a:solidFill>
                <a:srgbClr val="073673"/>
              </a:solidFill>
              <a:effectLst/>
            </a:rPr>
            <a:t> </a:t>
          </a:r>
        </a:p>
      </xdr:txBody>
    </xdr:sp>
    <xdr:clientData/>
  </xdr:twoCellAnchor>
  <xdr:twoCellAnchor>
    <xdr:from>
      <xdr:col>13</xdr:col>
      <xdr:colOff>114300</xdr:colOff>
      <xdr:row>0</xdr:row>
      <xdr:rowOff>175260</xdr:rowOff>
    </xdr:from>
    <xdr:to>
      <xdr:col>16</xdr:col>
      <xdr:colOff>647700</xdr:colOff>
      <xdr:row>23</xdr:row>
      <xdr:rowOff>160020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5C66AF0-5C69-4F5D-2B6F-F271278632CE}"/>
            </a:ext>
          </a:extLst>
        </xdr:cNvPr>
        <xdr:cNvSpPr/>
      </xdr:nvSpPr>
      <xdr:spPr>
        <a:xfrm>
          <a:off x="10812780" y="175260"/>
          <a:ext cx="3002280" cy="454152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  <a:effectLst/>
            </a:rPr>
            <a:t>Sales by</a:t>
          </a:r>
          <a:r>
            <a:rPr lang="en-US" sz="1600" b="1" baseline="0">
              <a:solidFill>
                <a:srgbClr val="073673"/>
              </a:solidFill>
              <a:effectLst/>
            </a:rPr>
            <a:t> Country 2022</a:t>
          </a:r>
          <a:r>
            <a:rPr lang="en-US" sz="1600" b="1">
              <a:solidFill>
                <a:srgbClr val="073673"/>
              </a:solidFill>
              <a:effectLst/>
            </a:rPr>
            <a:t> </a:t>
          </a:r>
        </a:p>
      </xdr:txBody>
    </xdr:sp>
    <xdr:clientData/>
  </xdr:twoCellAnchor>
  <xdr:twoCellAnchor>
    <xdr:from>
      <xdr:col>12</xdr:col>
      <xdr:colOff>259080</xdr:colOff>
      <xdr:row>1</xdr:row>
      <xdr:rowOff>76200</xdr:rowOff>
    </xdr:from>
    <xdr:to>
      <xdr:col>16</xdr:col>
      <xdr:colOff>556260</xdr:colOff>
      <xdr:row>23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57954A3-1660-4E9F-995D-C519EE46D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0" y="274320"/>
              <a:ext cx="3589020" cy="4404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198120</xdr:colOff>
      <xdr:row>12</xdr:row>
      <xdr:rowOff>76200</xdr:rowOff>
    </xdr:from>
    <xdr:to>
      <xdr:col>8</xdr:col>
      <xdr:colOff>91440</xdr:colOff>
      <xdr:row>22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793ACF-0FC0-48B5-9A6D-88B810869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731520</xdr:colOff>
      <xdr:row>12</xdr:row>
      <xdr:rowOff>76200</xdr:rowOff>
    </xdr:from>
    <xdr:to>
      <xdr:col>12</xdr:col>
      <xdr:colOff>525780</xdr:colOff>
      <xdr:row>22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E2E9FC-9AB9-458C-974A-827604D6A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121920</xdr:colOff>
      <xdr:row>6</xdr:row>
      <xdr:rowOff>182880</xdr:rowOff>
    </xdr:from>
    <xdr:to>
      <xdr:col>4</xdr:col>
      <xdr:colOff>152400</xdr:colOff>
      <xdr:row>8</xdr:row>
      <xdr:rowOff>190500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1154F25F-E4F5-1962-AA1B-233CE036D839}"/>
            </a:ext>
          </a:extLst>
        </xdr:cNvPr>
        <xdr:cNvSpPr txBox="1"/>
      </xdr:nvSpPr>
      <xdr:spPr>
        <a:xfrm>
          <a:off x="944880" y="1371600"/>
          <a:ext cx="2499360" cy="40386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0C73688-8010-4489-846C-B914F6D5D1CF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746760</xdr:colOff>
      <xdr:row>6</xdr:row>
      <xdr:rowOff>175260</xdr:rowOff>
    </xdr:from>
    <xdr:to>
      <xdr:col>6</xdr:col>
      <xdr:colOff>708660</xdr:colOff>
      <xdr:row>8</xdr:row>
      <xdr:rowOff>182880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5E93F37B-A6F8-8856-7DCA-4EBDC53598FE}"/>
            </a:ext>
          </a:extLst>
        </xdr:cNvPr>
        <xdr:cNvSpPr txBox="1"/>
      </xdr:nvSpPr>
      <xdr:spPr>
        <a:xfrm>
          <a:off x="4038600" y="1363980"/>
          <a:ext cx="1607820" cy="40386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853D836-6F55-4C83-B09C-928DF6D60AD1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723900</xdr:colOff>
      <xdr:row>6</xdr:row>
      <xdr:rowOff>167640</xdr:rowOff>
    </xdr:from>
    <xdr:to>
      <xdr:col>12</xdr:col>
      <xdr:colOff>68580</xdr:colOff>
      <xdr:row>9</xdr:row>
      <xdr:rowOff>38100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1709874B-555D-0032-BDE2-5ACEBD908D89}"/>
            </a:ext>
          </a:extLst>
        </xdr:cNvPr>
        <xdr:cNvSpPr txBox="1"/>
      </xdr:nvSpPr>
      <xdr:spPr>
        <a:xfrm>
          <a:off x="7307580" y="1356360"/>
          <a:ext cx="2636520" cy="46482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989916D-FFFC-49F0-9DB0-FBC6461FA20E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205740</xdr:colOff>
      <xdr:row>5</xdr:row>
      <xdr:rowOff>15240</xdr:rowOff>
    </xdr:from>
    <xdr:to>
      <xdr:col>12</xdr:col>
      <xdr:colOff>495300</xdr:colOff>
      <xdr:row>9</xdr:row>
      <xdr:rowOff>129540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294EB8-3264-4C27-AC7E-7489B4C3B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190500</xdr:colOff>
      <xdr:row>5</xdr:row>
      <xdr:rowOff>7620</xdr:rowOff>
    </xdr:from>
    <xdr:to>
      <xdr:col>4</xdr:col>
      <xdr:colOff>640080</xdr:colOff>
      <xdr:row>9</xdr:row>
      <xdr:rowOff>106680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7D325A-1C76-4077-8F04-AD71A686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502920</xdr:colOff>
      <xdr:row>4</xdr:row>
      <xdr:rowOff>182880</xdr:rowOff>
    </xdr:from>
    <xdr:to>
      <xdr:col>8</xdr:col>
      <xdr:colOff>396240</xdr:colOff>
      <xdr:row>9</xdr:row>
      <xdr:rowOff>144780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C63197D-AF85-4240-AEB3-AE5E1938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0.06294</cdr:x>
      <cdr:y>0.34609</cdr:y>
    </cdr:from>
    <cdr:to>
      <cdr:x>0.93007</cdr:x>
      <cdr:y>0.67769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6476CA-D625-B5CB-9E9A-7C8B244425CB}"/>
            </a:ext>
          </a:extLst>
        </cdr:cNvPr>
        <cdr:cNvSpPr txBox="1"/>
      </cdr:nvSpPr>
      <cdr:spPr>
        <a:xfrm xmlns:a="http://schemas.openxmlformats.org/drawingml/2006/main">
          <a:off x="68580" y="319102"/>
          <a:ext cx="944879" cy="305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F3575C5-2175-4ADD-B900-9E44D625CF95}" type="TxLink">
            <a:rPr lang="en-US" sz="1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0.23969</cdr:x>
      <cdr:y>0.36752</cdr:y>
    </cdr:from>
    <cdr:to>
      <cdr:x>0.73054</cdr:x>
      <cdr:y>0.63248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C28F04-89C8-F88E-28C2-BDA4F5467E93}"/>
            </a:ext>
          </a:extLst>
        </cdr:cNvPr>
        <cdr:cNvSpPr txBox="1"/>
      </cdr:nvSpPr>
      <cdr:spPr>
        <a:xfrm xmlns:a="http://schemas.openxmlformats.org/drawingml/2006/main">
          <a:off x="305020" y="327660"/>
          <a:ext cx="6246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09FDAAE-36DE-4E64-90D1-25BF19236840}" type="TxLink">
            <a:rPr lang="en-US" sz="1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2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0.3175</cdr:x>
      <cdr:y>0.45972</cdr:y>
    </cdr:from>
    <cdr:to>
      <cdr:x>0.66583</cdr:x>
      <cdr:y>0.6125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94BA-488B-3634-2FB9-43FD74110724}"/>
            </a:ext>
          </a:extLst>
        </cdr:cNvPr>
        <cdr:cNvSpPr txBox="1"/>
      </cdr:nvSpPr>
      <cdr:spPr>
        <a:xfrm xmlns:a="http://schemas.openxmlformats.org/drawingml/2006/main">
          <a:off x="1451610" y="1261110"/>
          <a:ext cx="15925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0.31583</cdr:x>
      <cdr:y>0.42917</cdr:y>
    </cdr:from>
    <cdr:to>
      <cdr:x>0.6675</cdr:x>
      <cdr:y>0.59861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CFA56A-EEAF-BC71-0142-A5879F3AA0E3}"/>
            </a:ext>
          </a:extLst>
        </cdr:cNvPr>
        <cdr:cNvSpPr txBox="1"/>
      </cdr:nvSpPr>
      <cdr:spPr>
        <a:xfrm xmlns:a="http://schemas.openxmlformats.org/drawingml/2006/main">
          <a:off x="1443990" y="1177290"/>
          <a:ext cx="160782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0.32113</cdr:x>
      <cdr:y>0.3405</cdr:y>
    </cdr:from>
    <cdr:to>
      <cdr:x>0.67613</cdr:x>
      <cdr:y>0.616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8F5360D-A4B0-6006-03D8-9E95E7EDA630}"/>
            </a:ext>
          </a:extLst>
        </cdr:cNvPr>
        <cdr:cNvSpPr txBox="1"/>
      </cdr:nvSpPr>
      <cdr:spPr>
        <a:xfrm xmlns:a="http://schemas.openxmlformats.org/drawingml/2006/main">
          <a:off x="494295" y="324326"/>
          <a:ext cx="546431" cy="262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11AF6AEA-CDC4-4AA0-87A9-2ACD99E223DC}" type="TxLink">
            <a:rPr lang="en-US" sz="1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2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6B37ED-7FB5-43A9-BEBD-9DB385BDF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5D3064-2D80-4CC9-9D99-23833F13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0A23C59-2020-40E0-9B40-40730AA0A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EB7A0A1-9A7C-4055-9F38-8CEAB1DC2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9EA0627-D1D0-4D6A-AE26-FED22430E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D1A5D7-DF8B-4DA4-822D-30E2ED45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592747-4273-4CF7-8FFF-B6F694132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7F95EB6-FE82-4995-A755-028456AA6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23076C6-5E62-43FA-9A84-3891F7391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882516A-CA01-47C6-AE1D-915CC905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M25" sqref="M25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pranathi karne</cp:lastModifiedBy>
  <dcterms:created xsi:type="dcterms:W3CDTF">2023-01-30T08:37:14Z</dcterms:created>
  <dcterms:modified xsi:type="dcterms:W3CDTF">2024-06-10T19:58:52Z</dcterms:modified>
</cp:coreProperties>
</file>