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35" activeTab="1"/>
  </bookViews>
  <sheets>
    <sheet name="MySheet" sheetId="1" r:id="rId1"/>
    <sheet name="Sheet2" sheetId="2" r:id="rId2"/>
  </sheets>
  <definedNames>
    <definedName name="Area_Circle">MySheet!$A$3</definedName>
    <definedName name="Length">Sheet2!$A$1</definedName>
    <definedName name="Length_Cube">Sheet2!$A$1</definedName>
    <definedName name="PI">MySheet!$A$2</definedName>
    <definedName name="POWER">Sheet2!$C$3</definedName>
    <definedName name="Radius_Circle">MySheet!$A$1</definedName>
    <definedName name="Volume_Cube">Sheet2!$A$2</definedName>
    <definedName name="sample1">Sheet2!$C$5</definedName>
    <definedName name="mk">Sheet2!$D$5:$D$8</definedName>
  </definedNames>
  <calcPr calcId="144525"/>
  <extLst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">
    <font>
      <sz val="12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NumberForma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$1:A$1048576"/>
    </sheetView>
  </sheetViews>
  <sheetFormatPr defaultColWidth="9" defaultRowHeight="15.75" outlineLevelRow="2"/>
  <sheetData>
    <row r="1" spans="1:1">
      <c r="A1">
        <v>6</v>
      </c>
    </row>
    <row r="2" spans="1:1">
      <c r="A2">
        <v>3.14</v>
      </c>
    </row>
    <row r="3" spans="1:1">
      <c r="A3">
        <f>PI*(Radius_Circle*Radius_Circle)</f>
        <v>113.04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20" sqref="D20"/>
    </sheetView>
  </sheetViews>
  <sheetFormatPr defaultColWidth="9" defaultRowHeight="15.75" outlineLevelRow="7" outlineLevelCol="3"/>
  <sheetData>
    <row r="1" spans="1:1">
      <c r="A1">
        <v>7</v>
      </c>
    </row>
    <row r="2" spans="1:1">
      <c r="A2">
        <f>(Length_Cube*Length_Cube*Length_Cube)</f>
        <v>343</v>
      </c>
    </row>
    <row r="3" spans="3:3">
      <c r="C3">
        <f>POWER(Length_Cube,2)</f>
        <v>49</v>
      </c>
    </row>
    <row r="5" spans="3:4">
      <c r="C5">
        <f>A2*C3</f>
        <v>16807</v>
      </c>
      <c r="D5">
        <v>25</v>
      </c>
    </row>
    <row r="6" spans="4:4">
      <c r="D6">
        <v>52</v>
      </c>
    </row>
    <row r="7" spans="4:4">
      <c r="D7">
        <v>30</v>
      </c>
    </row>
    <row r="8" spans="4:4">
      <c r="D8">
        <v>83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Netaji Fegade</dc:creator>
  <cp:lastModifiedBy>Abdullah Shaikh</cp:lastModifiedBy>
  <dcterms:created xsi:type="dcterms:W3CDTF">2015-07-01T06:01:00Z</dcterms:created>
  <dcterms:modified xsi:type="dcterms:W3CDTF">2015-07-14T10:04:00Z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1033-9.1.0.4932</vt:lpwstr>
  </property>
</Properties>
</file>