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afru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4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Adafruit LIS3MDL magnetometer breakout (product 4479)</t>
        </is>
      </c>
      <c r="B2" t="n">
        <v>1</v>
      </c>
      <c r="C2" s="2" t="n">
        <v>9.949999999999999</v>
      </c>
      <c r="D2" s="2">
        <f>B2*C2</f>
        <v/>
      </c>
      <c r="E2" t="inlineStr">
        <is>
          <t>Adafruit LIS3MDL magnetometer breakout (product 4479)</t>
        </is>
      </c>
      <c r="F2" t="inlineStr">
        <is>
          <t>Drone; Compass, 1.5 g; Shares the I2C wires of the J5 or J8 cable. Runs from that cable's 5 V.</t>
        </is>
      </c>
      <c r="G2" t="inlineStr">
        <is>
          <t>https://www.adafruit.com/product/4479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