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sc.com/product-detail/Wire-To-Board-Connector_JST-SM04B-GHS-TB-LF-SN_C18989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Obstacle sensor port, JST-GH 4-pin</t>
        </is>
      </c>
      <c r="B2" t="n">
        <v>1</v>
      </c>
      <c r="C2" s="2" t="n">
        <v>0.39</v>
      </c>
      <c r="D2" s="2">
        <f>B2*C2</f>
        <v/>
      </c>
      <c r="E2" t="inlineStr">
        <is>
          <t>SM04B-GHS-TB</t>
        </is>
      </c>
      <c r="F2" t="inlineStr">
        <is>
          <t>Flight controller; LCSC ships from China. Or wait for DigiKey, restock due 2026-11-16</t>
        </is>
      </c>
      <c r="G2" t="inlineStr">
        <is>
          <t>https://www.lcsc.com/product-detail/Wire-To-Board-Connector_JST-SM04B-GHS-TB-LF-SN_C189895.html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2026-10-16T00:57:26Z</dcterms:created>
  <dcterms:modified xsi:type="dcterms:W3CDTF">2026-10-16T00:57:26Z</dcterms:modified>
</cp:coreProperties>
</file>