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est Cas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sz val="9"/>
    </font>
    <font>
      <name val="Arial"/>
      <sz val="9"/>
    </font>
    <font>
      <name val="Arial"/>
      <b val="1"/>
      <color rgb="00FFFFFF"/>
      <sz val="13"/>
    </font>
    <font>
      <name val="Arial"/>
      <sz val="10"/>
    </font>
    <font>
      <name val="Arial"/>
      <b val="1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DEEAF1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D6E4C9"/>
      </patternFill>
    </fill>
    <fill>
      <patternFill patternType="solid">
        <fgColor rgb="007B2C2C"/>
      </patternFill>
    </fill>
    <fill>
      <patternFill patternType="solid">
        <fgColor rgb="00FCE4D6"/>
      </patternFill>
    </fill>
    <fill>
      <patternFill patternType="solid">
        <fgColor rgb="00F8CCBA"/>
      </patternFill>
    </fill>
    <fill>
      <patternFill patternType="solid">
        <fgColor rgb="00FFFFFF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top" wrapText="1"/>
    </xf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3" fillId="6" borderId="0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center" vertical="top" wrapText="1"/>
    </xf>
    <xf numFmtId="0" fontId="3" fillId="9" borderId="0" applyAlignment="1" pivotButton="0" quotePrefix="0" xfId="0">
      <alignment horizontal="left" vertical="center" indent="1"/>
    </xf>
    <xf numFmtId="0" fontId="4" fillId="10" borderId="1" applyAlignment="1" pivotButton="0" quotePrefix="0" xfId="0">
      <alignment horizontal="center" vertical="top" wrapText="1"/>
    </xf>
    <xf numFmtId="0" fontId="5" fillId="10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horizontal="center" vertical="top" wrapText="1"/>
    </xf>
    <xf numFmtId="0" fontId="5" fillId="11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center" vertical="top" wrapText="1"/>
    </xf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indent="1"/>
    </xf>
    <xf numFmtId="0" fontId="7" fillId="4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indent="1"/>
    </xf>
    <xf numFmtId="0" fontId="7" fillId="7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 indent="1"/>
    </xf>
    <xf numFmtId="0" fontId="7" fillId="10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left" vertical="center" indent="1"/>
    </xf>
    <xf numFmtId="0" fontId="8" fillId="12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left" vertical="center" indent="1"/>
    </xf>
    <xf numFmtId="0" fontId="8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35" customWidth="1" min="3" max="3"/>
    <col width="18" customWidth="1" min="4" max="4"/>
    <col width="50" customWidth="1" min="5" max="5"/>
    <col width="38" customWidth="1" min="6" max="6"/>
    <col width="38" customWidth="1" min="7" max="7"/>
    <col width="28" customWidth="1" min="8" max="8"/>
    <col width="12" customWidth="1" min="9" max="9"/>
    <col width="28" customWidth="1" min="10" max="10"/>
  </cols>
  <sheetData>
    <row r="1" ht="30" customHeight="1">
      <c r="A1" s="1" t="inlineStr">
        <is>
          <t>LUXE Travel App — Backend API Test Cases</t>
        </is>
      </c>
    </row>
    <row r="2" ht="28" customHeight="1">
      <c r="A2" s="2" t="inlineStr">
        <is>
          <t>Test Scenario ID</t>
        </is>
      </c>
      <c r="B2" s="2" t="inlineStr">
        <is>
          <t>Description</t>
        </is>
      </c>
      <c r="C2" s="2" t="inlineStr">
        <is>
          <t>Pre-condition</t>
        </is>
      </c>
      <c r="D2" s="2" t="inlineStr">
        <is>
          <t>Test Case ID</t>
        </is>
      </c>
      <c r="E2" s="2" t="inlineStr">
        <is>
          <t>Test Steps</t>
        </is>
      </c>
      <c r="F2" s="2" t="inlineStr">
        <is>
          <t>Test Data</t>
        </is>
      </c>
      <c r="G2" s="2" t="inlineStr">
        <is>
          <t>Expected Result</t>
        </is>
      </c>
      <c r="H2" s="2" t="inlineStr">
        <is>
          <t>Actual Result</t>
        </is>
      </c>
      <c r="I2" s="2" t="inlineStr">
        <is>
          <t>Pass/Fail</t>
        </is>
      </c>
      <c r="J2" s="2" t="inlineStr">
        <is>
          <t>Remarks</t>
        </is>
      </c>
    </row>
    <row r="3" ht="22" customHeight="1">
      <c r="A3" s="3" t="inlineStr">
        <is>
          <t>▸  AUTH API  (port 9000)</t>
        </is>
      </c>
    </row>
    <row r="4" ht="80" customHeight="1">
      <c r="A4" s="4" t="inlineStr">
        <is>
          <t>TS-AUTH-01</t>
        </is>
      </c>
      <c r="B4" s="5" t="inlineStr">
        <is>
          <t>Auth API Health Check</t>
        </is>
      </c>
      <c r="C4" s="5" t="inlineStr">
        <is>
          <t>Auth service is running on port 9000</t>
        </is>
      </c>
      <c r="D4" s="4" t="inlineStr">
        <is>
          <t>TC-AUTH-001</t>
        </is>
      </c>
      <c r="E4" s="5" t="inlineStr">
        <is>
          <t>1. Send GET /health
2. Inspect response status and body</t>
        </is>
      </c>
      <c r="F4" s="5" t="inlineStr">
        <is>
          <t>No payload required</t>
        </is>
      </c>
      <c r="G4" s="5" t="inlineStr">
        <is>
          <t>Status 200
Body: {status:'healthy', service:'auth-api', port:9000}</t>
        </is>
      </c>
      <c r="H4" s="5" t="inlineStr"/>
      <c r="I4" s="6" t="inlineStr"/>
      <c r="J4" s="5" t="inlineStr"/>
    </row>
    <row r="5" ht="80" customHeight="1">
      <c r="A5" s="7" t="inlineStr">
        <is>
          <t>TS-AUTH-02</t>
        </is>
      </c>
      <c r="B5" s="8" t="inlineStr">
        <is>
          <t>Successful User Registration</t>
        </is>
      </c>
      <c r="C5" s="8" t="inlineStr">
        <is>
          <t>Auth service is running; email does not exist in DB</t>
        </is>
      </c>
      <c r="D5" s="7" t="inlineStr">
        <is>
          <t>TC-AUTH-002</t>
        </is>
      </c>
      <c r="E5" s="8" t="inlineStr">
        <is>
          <t>1. Generate unique email (uuid)
2. POST /auth/register with full valid payload
3. Inspect response</t>
        </is>
      </c>
      <c r="F5" s="8" t="inlineStr">
        <is>
          <t>email: api_test_&lt;uuid&gt;@luxe-test.dev
password: TestPass@99
first_name: ApiTest
last_name: User
phone: +10000000000</t>
        </is>
      </c>
      <c r="G5" s="8" t="inlineStr">
        <is>
          <t>Status 201
Response contains access_token (non-empty string)
token_type = 'bearer'
user object with email, first_name, last_name, id</t>
        </is>
      </c>
      <c r="H5" s="8" t="inlineStr"/>
      <c r="I5" s="9" t="inlineStr"/>
      <c r="J5" s="8" t="inlineStr"/>
    </row>
    <row r="6" ht="80" customHeight="1">
      <c r="A6" s="4" t="inlineStr">
        <is>
          <t>TS-AUTH-03</t>
        </is>
      </c>
      <c r="B6" s="5" t="inlineStr">
        <is>
          <t>Register with Duplicate Email</t>
        </is>
      </c>
      <c r="C6" s="5" t="inlineStr">
        <is>
          <t>A user with the test email is already registered</t>
        </is>
      </c>
      <c r="D6" s="4" t="inlineStr">
        <is>
          <t>TC-AUTH-003</t>
        </is>
      </c>
      <c r="E6" s="5" t="inlineStr">
        <is>
          <t>1. POST /auth/register using an already-registered email
2. Inspect response</t>
        </is>
      </c>
      <c r="F6" s="5" t="inlineStr">
        <is>
          <t>email: (existing api_test_user email)
password: TestPass@99
first_name: ApiTest
last_name: User</t>
        </is>
      </c>
      <c r="G6" s="5" t="inlineStr">
        <is>
          <t>Status 400
detail: 'Email already registered'</t>
        </is>
      </c>
      <c r="H6" s="5" t="inlineStr"/>
      <c r="I6" s="6" t="inlineStr"/>
      <c r="J6" s="5" t="inlineStr"/>
    </row>
    <row r="7" ht="80" customHeight="1">
      <c r="A7" s="7" t="inlineStr">
        <is>
          <t>TS-AUTH-04</t>
        </is>
      </c>
      <c r="B7" s="8" t="inlineStr">
        <is>
          <t>Register — Missing Email Field</t>
        </is>
      </c>
      <c r="C7" s="8" t="inlineStr">
        <is>
          <t>Auth service is running</t>
        </is>
      </c>
      <c r="D7" s="7" t="inlineStr">
        <is>
          <t>TC-AUTH-004</t>
        </is>
      </c>
      <c r="E7" s="8" t="inlineStr">
        <is>
          <t>1. POST /auth/register with email field omitted
2. Inspect response</t>
        </is>
      </c>
      <c r="F7" s="8" t="inlineStr">
        <is>
          <t>password: TestPass@99
first_name: ApiTest
last_name: User</t>
        </is>
      </c>
      <c r="G7" s="8" t="inlineStr">
        <is>
          <t>Status 422
FastAPI validation error body</t>
        </is>
      </c>
      <c r="H7" s="8" t="inlineStr"/>
      <c r="I7" s="9" t="inlineStr"/>
      <c r="J7" s="8" t="inlineStr"/>
    </row>
    <row r="8" ht="80" customHeight="1">
      <c r="A8" s="4" t="inlineStr">
        <is>
          <t>TS-AUTH-05</t>
        </is>
      </c>
      <c r="B8" s="5" t="inlineStr">
        <is>
          <t>Register — Missing Password Field</t>
        </is>
      </c>
      <c r="C8" s="5" t="inlineStr">
        <is>
          <t>Auth service is running</t>
        </is>
      </c>
      <c r="D8" s="4" t="inlineStr">
        <is>
          <t>TC-AUTH-005</t>
        </is>
      </c>
      <c r="E8" s="5" t="inlineStr">
        <is>
          <t>1. POST /auth/register with password field omitted
2. Inspect response</t>
        </is>
      </c>
      <c r="F8" s="5" t="inlineStr">
        <is>
          <t>email: new_user@luxe-test.dev
first_name: ApiTest
last_name: User</t>
        </is>
      </c>
      <c r="G8" s="5" t="inlineStr">
        <is>
          <t>Status 422
FastAPI validation error body</t>
        </is>
      </c>
      <c r="H8" s="5" t="inlineStr"/>
      <c r="I8" s="6" t="inlineStr"/>
      <c r="J8" s="5" t="inlineStr"/>
    </row>
    <row r="9" ht="80" customHeight="1">
      <c r="A9" s="7" t="inlineStr">
        <is>
          <t>TS-AUTH-06</t>
        </is>
      </c>
      <c r="B9" s="8" t="inlineStr">
        <is>
          <t>Register — Missing first_name Field</t>
        </is>
      </c>
      <c r="C9" s="8" t="inlineStr">
        <is>
          <t>Auth service is running</t>
        </is>
      </c>
      <c r="D9" s="7" t="inlineStr">
        <is>
          <t>TC-AUTH-006</t>
        </is>
      </c>
      <c r="E9" s="8" t="inlineStr">
        <is>
          <t>1. POST /auth/register with first_name field omitted
2. Inspect response</t>
        </is>
      </c>
      <c r="F9" s="8" t="inlineStr">
        <is>
          <t>email: new_user@luxe-test.dev
password: TestPass@99
last_name: User</t>
        </is>
      </c>
      <c r="G9" s="8" t="inlineStr">
        <is>
          <t>Status 422
FastAPI validation error body</t>
        </is>
      </c>
      <c r="H9" s="8" t="inlineStr"/>
      <c r="I9" s="9" t="inlineStr"/>
      <c r="J9" s="8" t="inlineStr"/>
    </row>
    <row r="10" ht="80" customHeight="1">
      <c r="A10" s="4" t="inlineStr">
        <is>
          <t>TS-AUTH-07</t>
        </is>
      </c>
      <c r="B10" s="5" t="inlineStr">
        <is>
          <t>Register — Invalid Email Format</t>
        </is>
      </c>
      <c r="C10" s="5" t="inlineStr">
        <is>
          <t>Auth service is running</t>
        </is>
      </c>
      <c r="D10" s="4" t="inlineStr">
        <is>
          <t>TC-AUTH-007</t>
        </is>
      </c>
      <c r="E10" s="5" t="inlineStr">
        <is>
          <t>1. POST /auth/register with malformed email
2. Inspect response</t>
        </is>
      </c>
      <c r="F10" s="5" t="inlineStr">
        <is>
          <t>email: not-an-email
password: TestPass@99
first_name: ApiTest
last_name: User</t>
        </is>
      </c>
      <c r="G10" s="5" t="inlineStr">
        <is>
          <t>Status 422
EmailStr validation error</t>
        </is>
      </c>
      <c r="H10" s="5" t="inlineStr"/>
      <c r="I10" s="6" t="inlineStr"/>
      <c r="J10" s="5" t="inlineStr"/>
    </row>
    <row r="11" ht="80" customHeight="1">
      <c r="A11" s="7" t="inlineStr">
        <is>
          <t>TS-AUTH-08</t>
        </is>
      </c>
      <c r="B11" s="8" t="inlineStr">
        <is>
          <t>Login — Success</t>
        </is>
      </c>
      <c r="C11" s="8" t="inlineStr">
        <is>
          <t>Test user is registered (api_test_user fixture)</t>
        </is>
      </c>
      <c r="D11" s="7" t="inlineStr">
        <is>
          <t>TC-AUTH-008</t>
        </is>
      </c>
      <c r="E11" s="8" t="inlineStr">
        <is>
          <t>1. POST /auth/login with valid credentials
2. Inspect response</t>
        </is>
      </c>
      <c r="F11" s="8" t="inlineStr">
        <is>
          <t>email: api_test_user['email']
password: TestPass@99</t>
        </is>
      </c>
      <c r="G11" s="8" t="inlineStr">
        <is>
          <t>Status 200
access_token non-empty string
user.email matches registered email</t>
        </is>
      </c>
      <c r="H11" s="8" t="inlineStr"/>
      <c r="I11" s="9" t="inlineStr"/>
      <c r="J11" s="8" t="inlineStr"/>
    </row>
    <row r="12" ht="80" customHeight="1">
      <c r="A12" s="4" t="inlineStr">
        <is>
          <t>TS-AUTH-09</t>
        </is>
      </c>
      <c r="B12" s="5" t="inlineStr">
        <is>
          <t>Login — Wrong Password</t>
        </is>
      </c>
      <c r="C12" s="5" t="inlineStr">
        <is>
          <t>Test user is registered</t>
        </is>
      </c>
      <c r="D12" s="4" t="inlineStr">
        <is>
          <t>TC-AUTH-009</t>
        </is>
      </c>
      <c r="E12" s="5" t="inlineStr">
        <is>
          <t>1. POST /auth/login with correct email but wrong password
2. Inspect response</t>
        </is>
      </c>
      <c r="F12" s="5" t="inlineStr">
        <is>
          <t>email: api_test_user['email']
password: WrongPassword@1</t>
        </is>
      </c>
      <c r="G12" s="5" t="inlineStr">
        <is>
          <t>Status 401
detail: 'Invalid email or password'</t>
        </is>
      </c>
      <c r="H12" s="5" t="inlineStr"/>
      <c r="I12" s="6" t="inlineStr"/>
      <c r="J12" s="5" t="inlineStr"/>
    </row>
    <row r="13" ht="80" customHeight="1">
      <c r="A13" s="7" t="inlineStr">
        <is>
          <t>TS-AUTH-10</t>
        </is>
      </c>
      <c r="B13" s="8" t="inlineStr">
        <is>
          <t>Login — Non-existent Email</t>
        </is>
      </c>
      <c r="C13" s="8" t="inlineStr">
        <is>
          <t>Auth service is running</t>
        </is>
      </c>
      <c r="D13" s="7" t="inlineStr">
        <is>
          <t>TC-AUTH-010</t>
        </is>
      </c>
      <c r="E13" s="8" t="inlineStr">
        <is>
          <t>1. POST /auth/login with unregistered email
2. Inspect response</t>
        </is>
      </c>
      <c r="F13" s="8" t="inlineStr">
        <is>
          <t>email: nobody@luxe-test.dev
password: TestPass@99</t>
        </is>
      </c>
      <c r="G13" s="8" t="inlineStr">
        <is>
          <t>Status 401
detail: 'Invalid email or password'</t>
        </is>
      </c>
      <c r="H13" s="8" t="inlineStr"/>
      <c r="I13" s="9" t="inlineStr"/>
      <c r="J13" s="8" t="inlineStr"/>
    </row>
    <row r="14" ht="80" customHeight="1">
      <c r="A14" s="4" t="inlineStr">
        <is>
          <t>TS-AUTH-11</t>
        </is>
      </c>
      <c r="B14" s="5" t="inlineStr">
        <is>
          <t>Login — Empty Credentials</t>
        </is>
      </c>
      <c r="C14" s="5" t="inlineStr">
        <is>
          <t>Auth service is running</t>
        </is>
      </c>
      <c r="D14" s="4" t="inlineStr">
        <is>
          <t>TC-AUTH-011</t>
        </is>
      </c>
      <c r="E14" s="5" t="inlineStr">
        <is>
          <t>1. POST /auth/login with empty strings for both fields
2. Inspect response</t>
        </is>
      </c>
      <c r="F14" s="5" t="inlineStr">
        <is>
          <t>email: ''
password: ''</t>
        </is>
      </c>
      <c r="G14" s="5" t="inlineStr">
        <is>
          <t>Status 401 or 422
(EmailStr rejects empty string or logic returns 401)</t>
        </is>
      </c>
      <c r="H14" s="5" t="inlineStr"/>
      <c r="I14" s="6" t="inlineStr"/>
      <c r="J14" s="5" t="inlineStr"/>
    </row>
    <row r="15" ht="80" customHeight="1">
      <c r="A15" s="7" t="inlineStr">
        <is>
          <t>TS-AUTH-12</t>
        </is>
      </c>
      <c r="B15" s="8" t="inlineStr">
        <is>
          <t>GET /me — Authenticated</t>
        </is>
      </c>
      <c r="C15" s="8" t="inlineStr">
        <is>
          <t>Test user is registered; valid access_token available</t>
        </is>
      </c>
      <c r="D15" s="7" t="inlineStr">
        <is>
          <t>TC-AUTH-012</t>
        </is>
      </c>
      <c r="E15" s="8" t="inlineStr">
        <is>
          <t>1. GET /auth/me with Authorization: Bearer {token}
2. Inspect response</t>
        </is>
      </c>
      <c r="F15" s="8" t="inlineStr">
        <is>
          <t>Header: Authorization: Bearer &lt;valid_token&gt;</t>
        </is>
      </c>
      <c r="G15" s="8" t="inlineStr">
        <is>
          <t>Status 200
email matches registered user
id matches api_test_user['user_id']</t>
        </is>
      </c>
      <c r="H15" s="8" t="inlineStr"/>
      <c r="I15" s="9" t="inlineStr"/>
      <c r="J15" s="8" t="inlineStr"/>
    </row>
    <row r="16" ht="80" customHeight="1">
      <c r="A16" s="4" t="inlineStr">
        <is>
          <t>TS-AUTH-13</t>
        </is>
      </c>
      <c r="B16" s="5" t="inlineStr">
        <is>
          <t>GET /me — No Token</t>
        </is>
      </c>
      <c r="C16" s="5" t="inlineStr">
        <is>
          <t>Auth service is running</t>
        </is>
      </c>
      <c r="D16" s="4" t="inlineStr">
        <is>
          <t>TC-AUTH-013</t>
        </is>
      </c>
      <c r="E16" s="5" t="inlineStr">
        <is>
          <t>1. GET /auth/me with no Authorization header
2. Inspect response</t>
        </is>
      </c>
      <c r="F16" s="5" t="inlineStr">
        <is>
          <t>No Authorization header</t>
        </is>
      </c>
      <c r="G16" s="5" t="inlineStr">
        <is>
          <t>Status 401</t>
        </is>
      </c>
      <c r="H16" s="5" t="inlineStr"/>
      <c r="I16" s="6" t="inlineStr"/>
      <c r="J16" s="5" t="inlineStr"/>
    </row>
    <row r="17" ht="80" customHeight="1">
      <c r="A17" s="7" t="inlineStr">
        <is>
          <t>TS-AUTH-14</t>
        </is>
      </c>
      <c r="B17" s="8" t="inlineStr">
        <is>
          <t>GET /me — Invalid Token</t>
        </is>
      </c>
      <c r="C17" s="8" t="inlineStr">
        <is>
          <t>Auth service is running</t>
        </is>
      </c>
      <c r="D17" s="7" t="inlineStr">
        <is>
          <t>TC-AUTH-014</t>
        </is>
      </c>
      <c r="E17" s="8" t="inlineStr">
        <is>
          <t>1. GET /auth/me with malformed Bearer token
2. Inspect response</t>
        </is>
      </c>
      <c r="F17" s="8" t="inlineStr">
        <is>
          <t>Header: Authorization: Bearer totally.invalid.token</t>
        </is>
      </c>
      <c r="G17" s="8" t="inlineStr">
        <is>
          <t>Status 401</t>
        </is>
      </c>
      <c r="H17" s="8" t="inlineStr"/>
      <c r="I17" s="9" t="inlineStr"/>
      <c r="J17" s="8" t="inlineStr"/>
    </row>
    <row r="18" ht="80" customHeight="1">
      <c r="A18" s="4" t="inlineStr">
        <is>
          <t>TS-AUTH-15</t>
        </is>
      </c>
      <c r="B18" s="5" t="inlineStr">
        <is>
          <t>Update Profile — Success</t>
        </is>
      </c>
      <c r="C18" s="5" t="inlineStr">
        <is>
          <t>Test user is registered; valid token available</t>
        </is>
      </c>
      <c r="D18" s="4" t="inlineStr">
        <is>
          <t>TC-AUTH-015</t>
        </is>
      </c>
      <c r="E18" s="5" t="inlineStr">
        <is>
          <t>1. PUT /auth/profile with Bearer token and updated fields
2. Inspect response</t>
        </is>
      </c>
      <c r="F18" s="5" t="inlineStr">
        <is>
          <t>Header: Authorization: Bearer &lt;valid_token&gt;
Body: {first_name:'Updated', phone:'+19999999999'}</t>
        </is>
      </c>
      <c r="G18" s="5" t="inlineStr">
        <is>
          <t>Status 200
first_name = 'Updated'
phone = '+19999999999'</t>
        </is>
      </c>
      <c r="H18" s="5" t="inlineStr"/>
      <c r="I18" s="6" t="inlineStr"/>
      <c r="J18" s="5" t="inlineStr"/>
    </row>
    <row r="19" ht="80" customHeight="1">
      <c r="A19" s="7" t="inlineStr">
        <is>
          <t>TS-AUTH-16</t>
        </is>
      </c>
      <c r="B19" s="8" t="inlineStr">
        <is>
          <t>Update Profile — No Token</t>
        </is>
      </c>
      <c r="C19" s="8" t="inlineStr">
        <is>
          <t>Auth service is running</t>
        </is>
      </c>
      <c r="D19" s="7" t="inlineStr">
        <is>
          <t>TC-AUTH-016</t>
        </is>
      </c>
      <c r="E19" s="8" t="inlineStr">
        <is>
          <t>1. PUT /auth/profile with no Authorization header
2. Inspect response</t>
        </is>
      </c>
      <c r="F19" s="8" t="inlineStr">
        <is>
          <t>No Authorization header
Body: {first_name:'Updated'}</t>
        </is>
      </c>
      <c r="G19" s="8" t="inlineStr">
        <is>
          <t>Status 401</t>
        </is>
      </c>
      <c r="H19" s="8" t="inlineStr"/>
      <c r="I19" s="9" t="inlineStr"/>
      <c r="J19" s="8" t="inlineStr"/>
    </row>
    <row r="20" ht="22" customHeight="1">
      <c r="A20" s="10" t="inlineStr">
        <is>
          <t>▸  AIRLINES API  (port 9001)</t>
        </is>
      </c>
    </row>
    <row r="21" ht="80" customHeight="1">
      <c r="A21" s="11" t="inlineStr">
        <is>
          <t>TS-AIR-01</t>
        </is>
      </c>
      <c r="B21" s="12" t="inlineStr">
        <is>
          <t>Airlines API Health Check</t>
        </is>
      </c>
      <c r="C21" s="12" t="inlineStr">
        <is>
          <t>Airlines service is running on port 9001</t>
        </is>
      </c>
      <c r="D21" s="11" t="inlineStr">
        <is>
          <t>TC-AIR-001</t>
        </is>
      </c>
      <c r="E21" s="12" t="inlineStr">
        <is>
          <t>1. Send GET /health
2. Inspect response status and body</t>
        </is>
      </c>
      <c r="F21" s="12" t="inlineStr">
        <is>
          <t>No payload required</t>
        </is>
      </c>
      <c r="G21" s="12" t="inlineStr">
        <is>
          <t>Status 200
Body contains service: 'airlines-api'</t>
        </is>
      </c>
      <c r="H21" s="12" t="inlineStr"/>
      <c r="I21" s="13" t="inlineStr"/>
      <c r="J21" s="12" t="inlineStr"/>
    </row>
    <row r="22" ht="80" customHeight="1">
      <c r="A22" s="14" t="inlineStr">
        <is>
          <t>TS-AIR-02</t>
        </is>
      </c>
      <c r="B22" s="15" t="inlineStr">
        <is>
          <t>List All Airports</t>
        </is>
      </c>
      <c r="C22" s="15" t="inlineStr">
        <is>
          <t>Airlines service is running; airports are seeded in DB</t>
        </is>
      </c>
      <c r="D22" s="14" t="inlineStr">
        <is>
          <t>TC-AIR-002</t>
        </is>
      </c>
      <c r="E22" s="15" t="inlineStr">
        <is>
          <t>1. GET /airports
2. Inspect response</t>
        </is>
      </c>
      <c r="F22" s="15" t="inlineStr">
        <is>
          <t>No payload required</t>
        </is>
      </c>
      <c r="G22" s="15" t="inlineStr">
        <is>
          <t>Status 200
Response is a list
len &gt;= 1
Each item has: id, iata_code, name, city, country</t>
        </is>
      </c>
      <c r="H22" s="15" t="inlineStr"/>
      <c r="I22" s="16" t="inlineStr"/>
      <c r="J22" s="15" t="inlineStr"/>
    </row>
    <row r="23" ht="80" customHeight="1">
      <c r="A23" s="11" t="inlineStr">
        <is>
          <t>TS-AIR-03</t>
        </is>
      </c>
      <c r="B23" s="12" t="inlineStr">
        <is>
          <t>Airport Search — Valid Query</t>
        </is>
      </c>
      <c r="C23" s="12" t="inlineStr">
        <is>
          <t>Airlines service is running; airports seeded</t>
        </is>
      </c>
      <c r="D23" s="11" t="inlineStr">
        <is>
          <t>TC-AIR-003</t>
        </is>
      </c>
      <c r="E23" s="12" t="inlineStr">
        <is>
          <t>1. GET /airports/search?q=LON
2. Inspect response</t>
        </is>
      </c>
      <c r="F23" s="12" t="inlineStr">
        <is>
          <t>Query param: q=LON</t>
        </is>
      </c>
      <c r="G23" s="12" t="inlineStr">
        <is>
          <t>Status 200
List with &gt;= 1 result
Each result has iata_code field</t>
        </is>
      </c>
      <c r="H23" s="12" t="inlineStr"/>
      <c r="I23" s="13" t="inlineStr"/>
      <c r="J23" s="12" t="inlineStr"/>
    </row>
    <row r="24" ht="80" customHeight="1">
      <c r="A24" s="14" t="inlineStr">
        <is>
          <t>TS-AIR-04</t>
        </is>
      </c>
      <c r="B24" s="15" t="inlineStr">
        <is>
          <t>Airport Search — No Match</t>
        </is>
      </c>
      <c r="C24" s="15" t="inlineStr">
        <is>
          <t>Airlines service is running</t>
        </is>
      </c>
      <c r="D24" s="14" t="inlineStr">
        <is>
          <t>TC-AIR-004</t>
        </is>
      </c>
      <c r="E24" s="15" t="inlineStr">
        <is>
          <t>1. GET /airports/search?q=ZZZNOTEXIST
2. Inspect response</t>
        </is>
      </c>
      <c r="F24" s="15" t="inlineStr">
        <is>
          <t>Query param: q=ZZZNOTEXIST</t>
        </is>
      </c>
      <c r="G24" s="15" t="inlineStr">
        <is>
          <t>Status 200
Empty list []</t>
        </is>
      </c>
      <c r="H24" s="15" t="inlineStr"/>
      <c r="I24" s="16" t="inlineStr"/>
      <c r="J24" s="15" t="inlineStr"/>
    </row>
    <row r="25" ht="80" customHeight="1">
      <c r="A25" s="11" t="inlineStr">
        <is>
          <t>TS-AIR-05</t>
        </is>
      </c>
      <c r="B25" s="12" t="inlineStr">
        <is>
          <t>Airport Search — Missing q Param</t>
        </is>
      </c>
      <c r="C25" s="12" t="inlineStr">
        <is>
          <t>Airlines service is running</t>
        </is>
      </c>
      <c r="D25" s="11" t="inlineStr">
        <is>
          <t>TC-AIR-005</t>
        </is>
      </c>
      <c r="E25" s="12" t="inlineStr">
        <is>
          <t>1. GET /airports/search (no q param)
2. Inspect response</t>
        </is>
      </c>
      <c r="F25" s="12" t="inlineStr">
        <is>
          <t>No query param</t>
        </is>
      </c>
      <c r="G25" s="12" t="inlineStr">
        <is>
          <t>Status 422
FastAPI validation error</t>
        </is>
      </c>
      <c r="H25" s="12" t="inlineStr"/>
      <c r="I25" s="13" t="inlineStr"/>
      <c r="J25" s="12" t="inlineStr"/>
    </row>
    <row r="26" ht="80" customHeight="1">
      <c r="A26" s="14" t="inlineStr">
        <is>
          <t>TS-AIR-06</t>
        </is>
      </c>
      <c r="B26" s="15" t="inlineStr">
        <is>
          <t>Search Flights — Success</t>
        </is>
      </c>
      <c r="C26" s="15" t="inlineStr">
        <is>
          <t>Airlines service running; airports seeded</t>
        </is>
      </c>
      <c r="D26" s="14" t="inlineStr">
        <is>
          <t>TC-AIR-006</t>
        </is>
      </c>
      <c r="E26" s="15" t="inlineStr">
        <is>
          <t>1. GET /airports to fetch two real iata_codes
2. GET /flights/search?origin={iata0}&amp;destination={iata1}&amp;date=2025-12-01&amp;passengers=1&amp;cabin_class=Economy
3. Inspect response shape</t>
        </is>
      </c>
      <c r="F26" s="15" t="inlineStr">
        <is>
          <t>origin: iata_code[0]
destination: iata_code[1]
date: 2025-12-01
passengers: 1
cabin_class: Economy</t>
        </is>
      </c>
      <c r="G26" s="15" t="inlineStr">
        <is>
          <t>Status 200
Response has keys: flights, total, search_params
search_params.origin matches requested origin (case-insensitive)</t>
        </is>
      </c>
      <c r="H26" s="15" t="inlineStr"/>
      <c r="I26" s="16" t="inlineStr"/>
      <c r="J26" s="15" t="inlineStr"/>
    </row>
    <row r="27" ht="80" customHeight="1">
      <c r="A27" s="11" t="inlineStr">
        <is>
          <t>TS-AIR-07</t>
        </is>
      </c>
      <c r="B27" s="12" t="inlineStr">
        <is>
          <t>Search Flights — Invalid Airport Code</t>
        </is>
      </c>
      <c r="C27" s="12" t="inlineStr">
        <is>
          <t>Airlines service is running</t>
        </is>
      </c>
      <c r="D27" s="11" t="inlineStr">
        <is>
          <t>TC-AIR-007</t>
        </is>
      </c>
      <c r="E27" s="12" t="inlineStr">
        <is>
          <t>1. GET /flights/search?origin=ZZZ&amp;destination=YYY&amp;date=2025-12-01
2. Inspect response</t>
        </is>
      </c>
      <c r="F27" s="12" t="inlineStr">
        <is>
          <t>origin: ZZZ
destination: YYY
date: 2025-12-01</t>
        </is>
      </c>
      <c r="G27" s="12" t="inlineStr">
        <is>
          <t>Status 404
detail: 'Airport not found'</t>
        </is>
      </c>
      <c r="H27" s="12" t="inlineStr"/>
      <c r="I27" s="13" t="inlineStr"/>
      <c r="J27" s="12" t="inlineStr"/>
    </row>
    <row r="28" ht="80" customHeight="1">
      <c r="A28" s="14" t="inlineStr">
        <is>
          <t>TS-AIR-08</t>
        </is>
      </c>
      <c r="B28" s="15" t="inlineStr">
        <is>
          <t>Search Flights — Missing origin Param</t>
        </is>
      </c>
      <c r="C28" s="15" t="inlineStr">
        <is>
          <t>Airlines service is running</t>
        </is>
      </c>
      <c r="D28" s="14" t="inlineStr">
        <is>
          <t>TC-AIR-008</t>
        </is>
      </c>
      <c r="E28" s="15" t="inlineStr">
        <is>
          <t>1. GET /flights/search?destination=LHR&amp;date=2025-12-01
2. Inspect response</t>
        </is>
      </c>
      <c r="F28" s="15" t="inlineStr">
        <is>
          <t>destination: LHR
date: 2025-12-01
(origin omitted)</t>
        </is>
      </c>
      <c r="G28" s="15" t="inlineStr">
        <is>
          <t>Status 422
FastAPI validation error</t>
        </is>
      </c>
      <c r="H28" s="15" t="inlineStr"/>
      <c r="I28" s="16" t="inlineStr"/>
      <c r="J28" s="15" t="inlineStr"/>
    </row>
    <row r="29" ht="80" customHeight="1">
      <c r="A29" s="11" t="inlineStr">
        <is>
          <t>TS-AIR-09</t>
        </is>
      </c>
      <c r="B29" s="12" t="inlineStr">
        <is>
          <t>Search Flights — Missing destination Param</t>
        </is>
      </c>
      <c r="C29" s="12" t="inlineStr">
        <is>
          <t>Airlines service is running</t>
        </is>
      </c>
      <c r="D29" s="11" t="inlineStr">
        <is>
          <t>TC-AIR-009</t>
        </is>
      </c>
      <c r="E29" s="12" t="inlineStr">
        <is>
          <t>1. GET /flights/search?origin=LHR&amp;date=2025-12-01
2. Inspect response</t>
        </is>
      </c>
      <c r="F29" s="12" t="inlineStr">
        <is>
          <t>origin: LHR
date: 2025-12-01
(destination omitted)</t>
        </is>
      </c>
      <c r="G29" s="12" t="inlineStr">
        <is>
          <t>Status 422
FastAPI validation error</t>
        </is>
      </c>
      <c r="H29" s="12" t="inlineStr"/>
      <c r="I29" s="13" t="inlineStr"/>
      <c r="J29" s="12" t="inlineStr"/>
    </row>
    <row r="30" ht="80" customHeight="1">
      <c r="A30" s="14" t="inlineStr">
        <is>
          <t>TS-AIR-10</t>
        </is>
      </c>
      <c r="B30" s="15" t="inlineStr">
        <is>
          <t>Search Flights — Missing date Param</t>
        </is>
      </c>
      <c r="C30" s="15" t="inlineStr">
        <is>
          <t>Airlines service is running</t>
        </is>
      </c>
      <c r="D30" s="14" t="inlineStr">
        <is>
          <t>TC-AIR-010</t>
        </is>
      </c>
      <c r="E30" s="15" t="inlineStr">
        <is>
          <t>1. GET /flights/search?origin=LHR&amp;destination=CDG
2. Inspect response</t>
        </is>
      </c>
      <c r="F30" s="15" t="inlineStr">
        <is>
          <t>origin: LHR
destination: CDG
(date omitted)</t>
        </is>
      </c>
      <c r="G30" s="15" t="inlineStr">
        <is>
          <t>Status 422
FastAPI validation error</t>
        </is>
      </c>
      <c r="H30" s="15" t="inlineStr"/>
      <c r="I30" s="16" t="inlineStr"/>
      <c r="J30" s="15" t="inlineStr"/>
    </row>
    <row r="31" ht="80" customHeight="1">
      <c r="A31" s="11" t="inlineStr">
        <is>
          <t>TS-AIR-11</t>
        </is>
      </c>
      <c r="B31" s="12" t="inlineStr">
        <is>
          <t>Get Flight by ID — Not Found</t>
        </is>
      </c>
      <c r="C31" s="12" t="inlineStr">
        <is>
          <t>Airlines service is running</t>
        </is>
      </c>
      <c r="D31" s="11" t="inlineStr">
        <is>
          <t>TC-AIR-011</t>
        </is>
      </c>
      <c r="E31" s="12" t="inlineStr">
        <is>
          <t>1. GET /flights/00000000-0000-0000-0000-000000000000
2. Inspect response</t>
        </is>
      </c>
      <c r="F31" s="12" t="inlineStr">
        <is>
          <t>flight_id: 00000000-0000-0000-0000-000000000000</t>
        </is>
      </c>
      <c r="G31" s="12" t="inlineStr">
        <is>
          <t>Status 404</t>
        </is>
      </c>
      <c r="H31" s="12" t="inlineStr"/>
      <c r="I31" s="13" t="inlineStr"/>
      <c r="J31" s="12" t="inlineStr"/>
    </row>
    <row r="32" ht="80" customHeight="1">
      <c r="A32" s="14" t="inlineStr">
        <is>
          <t>TS-AIR-12</t>
        </is>
      </c>
      <c r="B32" s="15" t="inlineStr">
        <is>
          <t>Create Booking — Success</t>
        </is>
      </c>
      <c r="C32" s="15" t="inlineStr">
        <is>
          <t>Test user authenticated; seeded flight exists for date 2026-12-01</t>
        </is>
      </c>
      <c r="D32" s="14" t="inlineStr">
        <is>
          <t>TC-AIR-012</t>
        </is>
      </c>
      <c r="E32" s="15" t="inlineStr">
        <is>
          <t>1. GET /airports → pick two iata codes
2. GET /flights/search (loop up to 5 dates) until total &gt; 0
3. Skip if no flights found
4. POST /bookings with auth header and flight_id
5. Inspect response</t>
        </is>
      </c>
      <c r="F32" s="15" t="inlineStr">
        <is>
          <t>Header: Authorization: Bearer &lt;token&gt;
flight_id: &lt;first result id&gt;
passenger_name: ApiTest User
passenger_id_number: PASS123456
date_of_birth: 1990-01-01
num_passengers: 1</t>
        </is>
      </c>
      <c r="G32" s="15" t="inlineStr">
        <is>
          <t>Status 201
booking_reference starts with 'LA'
status = 'confirmed'
flight_id matches requested flight_id</t>
        </is>
      </c>
      <c r="H32" s="15" t="inlineStr"/>
      <c r="I32" s="16" t="inlineStr"/>
      <c r="J32" s="15" t="inlineStr"/>
    </row>
    <row r="33" ht="80" customHeight="1">
      <c r="A33" s="11" t="inlineStr">
        <is>
          <t>TS-AIR-13</t>
        </is>
      </c>
      <c r="B33" s="12" t="inlineStr">
        <is>
          <t>Get My Bookings</t>
        </is>
      </c>
      <c r="C33" s="12" t="inlineStr">
        <is>
          <t>Test user authenticated; booking created in TC-AIR-012</t>
        </is>
      </c>
      <c r="D33" s="11" t="inlineStr">
        <is>
          <t>TC-AIR-013</t>
        </is>
      </c>
      <c r="E33" s="12" t="inlineStr">
        <is>
          <t>1. GET /bookings/my with Authorization header
2. Inspect response</t>
        </is>
      </c>
      <c r="F33" s="12" t="inlineStr">
        <is>
          <t>Header: Authorization: Bearer &lt;token&gt;</t>
        </is>
      </c>
      <c r="G33" s="12" t="inlineStr">
        <is>
          <t>Status 200
Response is a list
At least 1 booking if TC-AIR-012 passed</t>
        </is>
      </c>
      <c r="H33" s="12" t="inlineStr"/>
      <c r="I33" s="13" t="inlineStr"/>
      <c r="J33" s="12" t="inlineStr"/>
    </row>
    <row r="34" ht="80" customHeight="1">
      <c r="A34" s="14" t="inlineStr">
        <is>
          <t>TS-AIR-14</t>
        </is>
      </c>
      <c r="B34" s="15" t="inlineStr">
        <is>
          <t>Get Booking by ID</t>
        </is>
      </c>
      <c r="C34" s="15" t="inlineStr">
        <is>
          <t>TC-AIR-012 has run successfully; booking_id stored</t>
        </is>
      </c>
      <c r="D34" s="14" t="inlineStr">
        <is>
          <t>TC-AIR-014</t>
        </is>
      </c>
      <c r="E34" s="15" t="inlineStr">
        <is>
          <t>1. GET /bookings/{booking_id} with Authorization header
2. Inspect response</t>
        </is>
      </c>
      <c r="F34" s="15" t="inlineStr">
        <is>
          <t>Header: Authorization: Bearer &lt;token&gt;
booking_id: (from TC-AIR-012)</t>
        </is>
      </c>
      <c r="G34" s="15" t="inlineStr">
        <is>
          <t>Status 200
id matches requested booking_id</t>
        </is>
      </c>
      <c r="H34" s="15" t="inlineStr"/>
      <c r="I34" s="16" t="inlineStr"/>
      <c r="J34" s="15" t="inlineStr"/>
    </row>
    <row r="35" ht="80" customHeight="1">
      <c r="A35" s="11" t="inlineStr">
        <is>
          <t>TS-AIR-15</t>
        </is>
      </c>
      <c r="B35" s="12" t="inlineStr">
        <is>
          <t>Get Booking by ID — No Token</t>
        </is>
      </c>
      <c r="C35" s="12" t="inlineStr">
        <is>
          <t>TC-AIR-012 has run; booking_id stored</t>
        </is>
      </c>
      <c r="D35" s="11" t="inlineStr">
        <is>
          <t>TC-AIR-015</t>
        </is>
      </c>
      <c r="E35" s="12" t="inlineStr">
        <is>
          <t>1. GET /bookings/{booking_id} with NO Authorization header
2. Inspect response</t>
        </is>
      </c>
      <c r="F35" s="12" t="inlineStr">
        <is>
          <t>No Authorization header
booking_id: (from TC-AIR-012)</t>
        </is>
      </c>
      <c r="G35" s="12" t="inlineStr">
        <is>
          <t>Status 401</t>
        </is>
      </c>
      <c r="H35" s="12" t="inlineStr"/>
      <c r="I35" s="13" t="inlineStr"/>
      <c r="J35" s="12" t="inlineStr"/>
    </row>
    <row r="36" ht="80" customHeight="1">
      <c r="A36" s="14" t="inlineStr">
        <is>
          <t>TS-AIR-16</t>
        </is>
      </c>
      <c r="B36" s="15" t="inlineStr">
        <is>
          <t>Cancel Booking — Success</t>
        </is>
      </c>
      <c r="C36" s="15" t="inlineStr">
        <is>
          <t>TC-AIR-012 has run; booking is in 'confirmed' state</t>
        </is>
      </c>
      <c r="D36" s="14" t="inlineStr">
        <is>
          <t>TC-AIR-016</t>
        </is>
      </c>
      <c r="E36" s="15" t="inlineStr">
        <is>
          <t>1. PATCH /bookings/{booking_id}/cancel with Authorization header
2. Inspect response</t>
        </is>
      </c>
      <c r="F36" s="15" t="inlineStr">
        <is>
          <t>Header: Authorization: Bearer &lt;token&gt;
booking_id: (from TC-AIR-012)</t>
        </is>
      </c>
      <c r="G36" s="15" t="inlineStr">
        <is>
          <t>Status 200
status = 'cancelled'</t>
        </is>
      </c>
      <c r="H36" s="15" t="inlineStr"/>
      <c r="I36" s="16" t="inlineStr"/>
      <c r="J36" s="15" t="inlineStr"/>
    </row>
    <row r="37" ht="80" customHeight="1">
      <c r="A37" s="11" t="inlineStr">
        <is>
          <t>TS-AIR-17</t>
        </is>
      </c>
      <c r="B37" s="12" t="inlineStr">
        <is>
          <t>Cancel Already-Cancelled Booking</t>
        </is>
      </c>
      <c r="C37" s="12" t="inlineStr">
        <is>
          <t>TC-AIR-016 has run; booking is already 'cancelled'</t>
        </is>
      </c>
      <c r="D37" s="11" t="inlineStr">
        <is>
          <t>TC-AIR-017</t>
        </is>
      </c>
      <c r="E37" s="12" t="inlineStr">
        <is>
          <t>1. PATCH /bookings/{booking_id}/cancel again (same booking)
2. Inspect response</t>
        </is>
      </c>
      <c r="F37" s="12" t="inlineStr">
        <is>
          <t>Header: Authorization: Bearer &lt;token&gt;
booking_id: (same as TC-AIR-016)</t>
        </is>
      </c>
      <c r="G37" s="12" t="inlineStr">
        <is>
          <t>Status 400
detail: 'Already cancelled'</t>
        </is>
      </c>
      <c r="H37" s="12" t="inlineStr"/>
      <c r="I37" s="13" t="inlineStr"/>
      <c r="J37" s="12" t="inlineStr"/>
    </row>
    <row r="38" ht="80" customHeight="1">
      <c r="A38" s="14" t="inlineStr">
        <is>
          <t>TS-AIR-18</t>
        </is>
      </c>
      <c r="B38" s="15" t="inlineStr">
        <is>
          <t>Create Booking — No Auth</t>
        </is>
      </c>
      <c r="C38" s="15" t="inlineStr">
        <is>
          <t>Airlines service is running</t>
        </is>
      </c>
      <c r="D38" s="14" t="inlineStr">
        <is>
          <t>TC-AIR-018</t>
        </is>
      </c>
      <c r="E38" s="15" t="inlineStr">
        <is>
          <t>1. POST /bookings with no Authorization header
2. Inspect response</t>
        </is>
      </c>
      <c r="F38" s="15" t="inlineStr">
        <is>
          <t>No Authorization header
flight_id: any valid uuid
passenger_name: Test User</t>
        </is>
      </c>
      <c r="G38" s="15" t="inlineStr">
        <is>
          <t>Status 401</t>
        </is>
      </c>
      <c r="H38" s="15" t="inlineStr"/>
      <c r="I38" s="16" t="inlineStr"/>
      <c r="J38" s="15" t="inlineStr"/>
    </row>
    <row r="39" ht="80" customHeight="1">
      <c r="A39" s="11" t="inlineStr">
        <is>
          <t>TS-AIR-19</t>
        </is>
      </c>
      <c r="B39" s="12" t="inlineStr">
        <is>
          <t>Create Booking — Invalid Flight ID</t>
        </is>
      </c>
      <c r="C39" s="12" t="inlineStr">
        <is>
          <t>Test user authenticated</t>
        </is>
      </c>
      <c r="D39" s="11" t="inlineStr">
        <is>
          <t>TC-AIR-019</t>
        </is>
      </c>
      <c r="E39" s="12" t="inlineStr">
        <is>
          <t>1. POST /bookings with auth header and non-existent flight_id
2. Inspect response</t>
        </is>
      </c>
      <c r="F39" s="12" t="inlineStr">
        <is>
          <t>Header: Authorization: Bearer &lt;token&gt;
flight_id: 00000000-0000-0000-0000-000000000000</t>
        </is>
      </c>
      <c r="G39" s="12" t="inlineStr">
        <is>
          <t>Status 404</t>
        </is>
      </c>
      <c r="H39" s="12" t="inlineStr"/>
      <c r="I39" s="13" t="inlineStr"/>
      <c r="J39" s="12" t="inlineStr"/>
    </row>
    <row r="40" ht="80" customHeight="1">
      <c r="A40" s="14" t="inlineStr">
        <is>
          <t>TS-AIR-20</t>
        </is>
      </c>
      <c r="B40" s="15" t="inlineStr">
        <is>
          <t>Top Destinations</t>
        </is>
      </c>
      <c r="C40" s="15" t="inlineStr">
        <is>
          <t>Airlines service running; destinations seeded</t>
        </is>
      </c>
      <c r="D40" s="14" t="inlineStr">
        <is>
          <t>TC-AIR-020</t>
        </is>
      </c>
      <c r="E40" s="15" t="inlineStr">
        <is>
          <t>1. GET /destinations/top
2. Inspect response</t>
        </is>
      </c>
      <c r="F40" s="15" t="inlineStr">
        <is>
          <t>No payload required</t>
        </is>
      </c>
      <c r="G40" s="15" t="inlineStr">
        <is>
          <t>Status 200
Response is a list
Each item has: city, iata_code, country, starting_price</t>
        </is>
      </c>
      <c r="H40" s="15" t="inlineStr"/>
      <c r="I40" s="16" t="inlineStr"/>
      <c r="J40" s="15" t="inlineStr"/>
    </row>
    <row r="41" ht="22" customHeight="1">
      <c r="A41" s="17" t="inlineStr">
        <is>
          <t>▸  CRUISES API  (port 9002)</t>
        </is>
      </c>
    </row>
    <row r="42" ht="80" customHeight="1">
      <c r="A42" s="18" t="inlineStr">
        <is>
          <t>TS-CRU-01</t>
        </is>
      </c>
      <c r="B42" s="19" t="inlineStr">
        <is>
          <t>Cruises API Health Check</t>
        </is>
      </c>
      <c r="C42" s="19" t="inlineStr">
        <is>
          <t>Cruises service is running on port 9002</t>
        </is>
      </c>
      <c r="D42" s="18" t="inlineStr">
        <is>
          <t>TC-CRU-001</t>
        </is>
      </c>
      <c r="E42" s="19" t="inlineStr">
        <is>
          <t>1. Send GET /health
2. Inspect response status and body</t>
        </is>
      </c>
      <c r="F42" s="19" t="inlineStr">
        <is>
          <t>No payload required</t>
        </is>
      </c>
      <c r="G42" s="19" t="inlineStr">
        <is>
          <t>Status 200
Body contains service: 'cruises-api'</t>
        </is>
      </c>
      <c r="H42" s="19" t="inlineStr"/>
      <c r="I42" s="20" t="inlineStr"/>
      <c r="J42" s="19" t="inlineStr"/>
    </row>
    <row r="43" ht="80" customHeight="1">
      <c r="A43" s="21" t="inlineStr">
        <is>
          <t>TS-CRU-02</t>
        </is>
      </c>
      <c r="B43" s="22" t="inlineStr">
        <is>
          <t>List All Ports</t>
        </is>
      </c>
      <c r="C43" s="22" t="inlineStr">
        <is>
          <t>Cruises service running; ports seeded in DB</t>
        </is>
      </c>
      <c r="D43" s="21" t="inlineStr">
        <is>
          <t>TC-CRU-002</t>
        </is>
      </c>
      <c r="E43" s="22" t="inlineStr">
        <is>
          <t>1. GET /ports
2. Inspect response</t>
        </is>
      </c>
      <c r="F43" s="22" t="inlineStr">
        <is>
          <t>No payload required</t>
        </is>
      </c>
      <c r="G43" s="22" t="inlineStr">
        <is>
          <t>Status 200
Response is a list
len &gt;= 1
Each item has: id, name, city, country</t>
        </is>
      </c>
      <c r="H43" s="22" t="inlineStr"/>
      <c r="I43" s="23" t="inlineStr"/>
      <c r="J43" s="22" t="inlineStr"/>
    </row>
    <row r="44" ht="80" customHeight="1">
      <c r="A44" s="18" t="inlineStr">
        <is>
          <t>TS-CRU-03</t>
        </is>
      </c>
      <c r="B44" s="19" t="inlineStr">
        <is>
          <t>Port Search — Valid Query</t>
        </is>
      </c>
      <c r="C44" s="19" t="inlineStr">
        <is>
          <t>Cruises service running; ports seeded (Barcelona included)</t>
        </is>
      </c>
      <c r="D44" s="18" t="inlineStr">
        <is>
          <t>TC-CRU-003</t>
        </is>
      </c>
      <c r="E44" s="19" t="inlineStr">
        <is>
          <t>1. GET /ports/search?q=Bar
2. Inspect response</t>
        </is>
      </c>
      <c r="F44" s="19" t="inlineStr">
        <is>
          <t>Query param: q=Bar</t>
        </is>
      </c>
      <c r="G44" s="19" t="inlineStr">
        <is>
          <t>Status 200
List with &gt;= 1 result
Each result has name/city field</t>
        </is>
      </c>
      <c r="H44" s="19" t="inlineStr"/>
      <c r="I44" s="20" t="inlineStr"/>
      <c r="J44" s="19" t="inlineStr"/>
    </row>
    <row r="45" ht="80" customHeight="1">
      <c r="A45" s="21" t="inlineStr">
        <is>
          <t>TS-CRU-04</t>
        </is>
      </c>
      <c r="B45" s="22" t="inlineStr">
        <is>
          <t>Port Search — No Match</t>
        </is>
      </c>
      <c r="C45" s="22" t="inlineStr">
        <is>
          <t>Cruises service is running</t>
        </is>
      </c>
      <c r="D45" s="21" t="inlineStr">
        <is>
          <t>TC-CRU-004</t>
        </is>
      </c>
      <c r="E45" s="22" t="inlineStr">
        <is>
          <t>1. GET /ports/search?q=ZZZNOTEXIST
2. Inspect response</t>
        </is>
      </c>
      <c r="F45" s="22" t="inlineStr">
        <is>
          <t>Query param: q=ZZZNOTEXIST</t>
        </is>
      </c>
      <c r="G45" s="22" t="inlineStr">
        <is>
          <t>Status 200
Empty list []</t>
        </is>
      </c>
      <c r="H45" s="22" t="inlineStr"/>
      <c r="I45" s="23" t="inlineStr"/>
      <c r="J45" s="22" t="inlineStr"/>
    </row>
    <row r="46" ht="80" customHeight="1">
      <c r="A46" s="18" t="inlineStr">
        <is>
          <t>TS-CRU-05</t>
        </is>
      </c>
      <c r="B46" s="19" t="inlineStr">
        <is>
          <t>Port Search — Missing q Param</t>
        </is>
      </c>
      <c r="C46" s="19" t="inlineStr">
        <is>
          <t>Cruises service is running</t>
        </is>
      </c>
      <c r="D46" s="18" t="inlineStr">
        <is>
          <t>TC-CRU-005</t>
        </is>
      </c>
      <c r="E46" s="19" t="inlineStr">
        <is>
          <t>1. GET /ports/search (no q param)
2. Inspect response</t>
        </is>
      </c>
      <c r="F46" s="19" t="inlineStr">
        <is>
          <t>No query param</t>
        </is>
      </c>
      <c r="G46" s="19" t="inlineStr">
        <is>
          <t>Status 422
FastAPI validation error</t>
        </is>
      </c>
      <c r="H46" s="19" t="inlineStr"/>
      <c r="I46" s="20" t="inlineStr"/>
      <c r="J46" s="19" t="inlineStr"/>
    </row>
    <row r="47" ht="80" customHeight="1">
      <c r="A47" s="21" t="inlineStr">
        <is>
          <t>TS-CRU-06</t>
        </is>
      </c>
      <c r="B47" s="22" t="inlineStr">
        <is>
          <t>Search Cruises — No Filters</t>
        </is>
      </c>
      <c r="C47" s="22" t="inlineStr">
        <is>
          <t>Cruises service running; cruises seeded</t>
        </is>
      </c>
      <c r="D47" s="21" t="inlineStr">
        <is>
          <t>TC-CRU-006</t>
        </is>
      </c>
      <c r="E47" s="22" t="inlineStr">
        <is>
          <t>1. GET /cruises/search (no params)
2. Inspect response shape</t>
        </is>
      </c>
      <c r="F47" s="22" t="inlineStr">
        <is>
          <t>No query params</t>
        </is>
      </c>
      <c r="G47" s="22" t="inlineStr">
        <is>
          <t>Status 200
Response has keys: cruises, total</t>
        </is>
      </c>
      <c r="H47" s="22" t="inlineStr"/>
      <c r="I47" s="23" t="inlineStr"/>
      <c r="J47" s="22" t="inlineStr"/>
    </row>
    <row r="48" ht="80" customHeight="1">
      <c r="A48" s="18" t="inlineStr">
        <is>
          <t>TS-CRU-07</t>
        </is>
      </c>
      <c r="B48" s="19" t="inlineStr">
        <is>
          <t>Search Cruises — Filter by Guests</t>
        </is>
      </c>
      <c r="C48" s="19" t="inlineStr">
        <is>
          <t>Cruises service running; cruises seeded with available_cabins &gt;= 2</t>
        </is>
      </c>
      <c r="D48" s="18" t="inlineStr">
        <is>
          <t>TC-CRU-007</t>
        </is>
      </c>
      <c r="E48" s="19" t="inlineStr">
        <is>
          <t>1. GET /cruises/search?guests=2
2. Inspect each result</t>
        </is>
      </c>
      <c r="F48" s="19" t="inlineStr">
        <is>
          <t>Query param: guests=2</t>
        </is>
      </c>
      <c r="G48" s="19" t="inlineStr">
        <is>
          <t>Status 200
All results have available_cabins &gt;= 2</t>
        </is>
      </c>
      <c r="H48" s="19" t="inlineStr"/>
      <c r="I48" s="20" t="inlineStr"/>
      <c r="J48" s="19" t="inlineStr"/>
    </row>
    <row r="49" ht="80" customHeight="1">
      <c r="A49" s="21" t="inlineStr">
        <is>
          <t>TS-CRU-08</t>
        </is>
      </c>
      <c r="B49" s="22" t="inlineStr">
        <is>
          <t>Search Cruises — Filter by Date</t>
        </is>
      </c>
      <c r="C49" s="22" t="inlineStr">
        <is>
          <t>Cruises service is running</t>
        </is>
      </c>
      <c r="D49" s="21" t="inlineStr">
        <is>
          <t>TC-CRU-008</t>
        </is>
      </c>
      <c r="E49" s="22" t="inlineStr">
        <is>
          <t>1. GET /cruises/search?date=2025-01-01
2. Inspect response shape only</t>
        </is>
      </c>
      <c r="F49" s="22" t="inlineStr">
        <is>
          <t>Query param: date=2025-01-01</t>
        </is>
      </c>
      <c r="G49" s="22" t="inlineStr">
        <is>
          <t>Status 200
Response has keys: cruises, total
(seed data not guaranteed for this date)</t>
        </is>
      </c>
      <c r="H49" s="22" t="inlineStr"/>
      <c r="I49" s="23" t="inlineStr"/>
      <c r="J49" s="22" t="inlineStr"/>
    </row>
    <row r="50" ht="80" customHeight="1">
      <c r="A50" s="18" t="inlineStr">
        <is>
          <t>TS-CRU-09</t>
        </is>
      </c>
      <c r="B50" s="19" t="inlineStr">
        <is>
          <t>Get Cruise by ID — Not Found</t>
        </is>
      </c>
      <c r="C50" s="19" t="inlineStr">
        <is>
          <t>Cruises service is running</t>
        </is>
      </c>
      <c r="D50" s="18" t="inlineStr">
        <is>
          <t>TC-CRU-009</t>
        </is>
      </c>
      <c r="E50" s="19" t="inlineStr">
        <is>
          <t>1. GET /cruises/00000000-0000-0000-0000-000000000000
2. Inspect response</t>
        </is>
      </c>
      <c r="F50" s="19" t="inlineStr">
        <is>
          <t>cruise_id: 00000000-0000-0000-0000-000000000000</t>
        </is>
      </c>
      <c r="G50" s="19" t="inlineStr">
        <is>
          <t>Status 404</t>
        </is>
      </c>
      <c r="H50" s="19" t="inlineStr"/>
      <c r="I50" s="20" t="inlineStr"/>
      <c r="J50" s="19" t="inlineStr"/>
    </row>
    <row r="51" ht="80" customHeight="1">
      <c r="A51" s="21" t="inlineStr">
        <is>
          <t>TS-CRU-10</t>
        </is>
      </c>
      <c r="B51" s="22" t="inlineStr">
        <is>
          <t>Create Cruise Booking — Success</t>
        </is>
      </c>
      <c r="C51" s="22" t="inlineStr">
        <is>
          <t>Test user authenticated; seeded cruise with available_cabins &gt;= 1 exists</t>
        </is>
      </c>
      <c r="D51" s="21" t="inlineStr">
        <is>
          <t>TC-CRU-010</t>
        </is>
      </c>
      <c r="E51" s="22" t="inlineStr">
        <is>
          <t>1. GET /cruises/search?guests=1 (loop attempts until total &gt; 0)
2. Skip if none found
3. POST /cruise-bookings with auth header and cruise_id
4. Inspect response</t>
        </is>
      </c>
      <c r="F51" s="22" t="inlineStr">
        <is>
          <t>Header: Authorization: Bearer &lt;token&gt;
cruise_id: &lt;first result id&gt;
passenger_name: ApiTest User
passenger_id_number: PASS123456
date_of_birth: 1990-01-01
num_guests: 1</t>
        </is>
      </c>
      <c r="G51" s="22" t="inlineStr">
        <is>
          <t>Status 201
booking_reference starts with 'LC'
status = 'confirmed'
cruise_id matches requested cruise_id</t>
        </is>
      </c>
      <c r="H51" s="22" t="inlineStr"/>
      <c r="I51" s="23" t="inlineStr"/>
      <c r="J51" s="22" t="inlineStr"/>
    </row>
    <row r="52" ht="80" customHeight="1">
      <c r="A52" s="18" t="inlineStr">
        <is>
          <t>TS-CRU-11</t>
        </is>
      </c>
      <c r="B52" s="19" t="inlineStr">
        <is>
          <t>Get My Cruise Bookings</t>
        </is>
      </c>
      <c r="C52" s="19" t="inlineStr">
        <is>
          <t>Test user authenticated; booking created in TC-CRU-010</t>
        </is>
      </c>
      <c r="D52" s="18" t="inlineStr">
        <is>
          <t>TC-CRU-011</t>
        </is>
      </c>
      <c r="E52" s="19" t="inlineStr">
        <is>
          <t>1. GET /cruise-bookings/my with Authorization header
2. Inspect response</t>
        </is>
      </c>
      <c r="F52" s="19" t="inlineStr">
        <is>
          <t>Header: Authorization: Bearer &lt;token&gt;</t>
        </is>
      </c>
      <c r="G52" s="19" t="inlineStr">
        <is>
          <t>Status 200
Response is a list</t>
        </is>
      </c>
      <c r="H52" s="19" t="inlineStr"/>
      <c r="I52" s="20" t="inlineStr"/>
      <c r="J52" s="19" t="inlineStr"/>
    </row>
    <row r="53" ht="80" customHeight="1">
      <c r="A53" s="21" t="inlineStr">
        <is>
          <t>TS-CRU-12</t>
        </is>
      </c>
      <c r="B53" s="22" t="inlineStr">
        <is>
          <t>Get Cruise Booking by ID</t>
        </is>
      </c>
      <c r="C53" s="22" t="inlineStr">
        <is>
          <t>TC-CRU-010 has run; cruise_booking_id stored</t>
        </is>
      </c>
      <c r="D53" s="21" t="inlineStr">
        <is>
          <t>TC-CRU-012</t>
        </is>
      </c>
      <c r="E53" s="22" t="inlineStr">
        <is>
          <t>1. GET /cruise-bookings/{id} with Authorization header
2. Inspect response</t>
        </is>
      </c>
      <c r="F53" s="22" t="inlineStr">
        <is>
          <t>Header: Authorization: Bearer &lt;token&gt;
booking_id: (from TC-CRU-010)</t>
        </is>
      </c>
      <c r="G53" s="22" t="inlineStr">
        <is>
          <t>Status 200
id matches requested booking_id</t>
        </is>
      </c>
      <c r="H53" s="22" t="inlineStr"/>
      <c r="I53" s="23" t="inlineStr"/>
      <c r="J53" s="22" t="inlineStr"/>
    </row>
    <row r="54" ht="80" customHeight="1">
      <c r="A54" s="18" t="inlineStr">
        <is>
          <t>TS-CRU-13</t>
        </is>
      </c>
      <c r="B54" s="19" t="inlineStr">
        <is>
          <t>Get Cruise Booking — No Token</t>
        </is>
      </c>
      <c r="C54" s="19" t="inlineStr">
        <is>
          <t>TC-CRU-010 has run; cruise_booking_id stored</t>
        </is>
      </c>
      <c r="D54" s="18" t="inlineStr">
        <is>
          <t>TC-CRU-013</t>
        </is>
      </c>
      <c r="E54" s="19" t="inlineStr">
        <is>
          <t>1. GET /cruise-bookings/{id} with NO Authorization header
2. Inspect response</t>
        </is>
      </c>
      <c r="F54" s="19" t="inlineStr">
        <is>
          <t>No Authorization header
booking_id: (from TC-CRU-010)</t>
        </is>
      </c>
      <c r="G54" s="19" t="inlineStr">
        <is>
          <t>Status 401</t>
        </is>
      </c>
      <c r="H54" s="19" t="inlineStr"/>
      <c r="I54" s="20" t="inlineStr"/>
      <c r="J54" s="19" t="inlineStr"/>
    </row>
    <row r="55" ht="80" customHeight="1">
      <c r="A55" s="21" t="inlineStr">
        <is>
          <t>TS-CRU-14</t>
        </is>
      </c>
      <c r="B55" s="22" t="inlineStr">
        <is>
          <t>Cancel Cruise Booking — Success</t>
        </is>
      </c>
      <c r="C55" s="22" t="inlineStr">
        <is>
          <t>TC-CRU-010 has run; booking is 'confirmed'</t>
        </is>
      </c>
      <c r="D55" s="21" t="inlineStr">
        <is>
          <t>TC-CRU-014</t>
        </is>
      </c>
      <c r="E55" s="22" t="inlineStr">
        <is>
          <t>1. PATCH /cruise-bookings/{id}/cancel with Authorization header
2. Inspect response</t>
        </is>
      </c>
      <c r="F55" s="22" t="inlineStr">
        <is>
          <t>Header: Authorization: Bearer &lt;token&gt;
booking_id: (from TC-CRU-010)</t>
        </is>
      </c>
      <c r="G55" s="22" t="inlineStr">
        <is>
          <t>Status 200
status = 'cancelled'</t>
        </is>
      </c>
      <c r="H55" s="22" t="inlineStr"/>
      <c r="I55" s="23" t="inlineStr"/>
      <c r="J55" s="22" t="inlineStr"/>
    </row>
    <row r="56" ht="80" customHeight="1">
      <c r="A56" s="18" t="inlineStr">
        <is>
          <t>TS-CRU-15</t>
        </is>
      </c>
      <c r="B56" s="19" t="inlineStr">
        <is>
          <t>Cancel Already-Cancelled Cruise Booking</t>
        </is>
      </c>
      <c r="C56" s="19" t="inlineStr">
        <is>
          <t>TC-CRU-014 has run; booking is 'cancelled'</t>
        </is>
      </c>
      <c r="D56" s="18" t="inlineStr">
        <is>
          <t>TC-CRU-015</t>
        </is>
      </c>
      <c r="E56" s="19" t="inlineStr">
        <is>
          <t>1. PATCH /cruise-bookings/{id}/cancel again
2. Inspect response</t>
        </is>
      </c>
      <c r="F56" s="19" t="inlineStr">
        <is>
          <t>Header: Authorization: Bearer &lt;token&gt;
booking_id: (same as TC-CRU-014)</t>
        </is>
      </c>
      <c r="G56" s="19" t="inlineStr">
        <is>
          <t>Status 400
detail: 'Already cancelled'</t>
        </is>
      </c>
      <c r="H56" s="19" t="inlineStr"/>
      <c r="I56" s="20" t="inlineStr"/>
      <c r="J56" s="19" t="inlineStr"/>
    </row>
    <row r="57" ht="80" customHeight="1">
      <c r="A57" s="21" t="inlineStr">
        <is>
          <t>TS-CRU-16</t>
        </is>
      </c>
      <c r="B57" s="22" t="inlineStr">
        <is>
          <t>Create Cruise Booking — No Auth</t>
        </is>
      </c>
      <c r="C57" s="22" t="inlineStr">
        <is>
          <t>Cruises service is running</t>
        </is>
      </c>
      <c r="D57" s="21" t="inlineStr">
        <is>
          <t>TC-CRU-016</t>
        </is>
      </c>
      <c r="E57" s="22" t="inlineStr">
        <is>
          <t>1. POST /cruise-bookings with no Authorization header
2. Inspect response</t>
        </is>
      </c>
      <c r="F57" s="22" t="inlineStr">
        <is>
          <t>No Authorization header
cruise_id: any valid uuid</t>
        </is>
      </c>
      <c r="G57" s="22" t="inlineStr">
        <is>
          <t>Status 401</t>
        </is>
      </c>
      <c r="H57" s="22" t="inlineStr"/>
      <c r="I57" s="23" t="inlineStr"/>
      <c r="J57" s="22" t="inlineStr"/>
    </row>
    <row r="58" ht="80" customHeight="1">
      <c r="A58" s="18" t="inlineStr">
        <is>
          <t>TS-CRU-17</t>
        </is>
      </c>
      <c r="B58" s="19" t="inlineStr">
        <is>
          <t>Create Cruise Booking — Invalid Cruise ID</t>
        </is>
      </c>
      <c r="C58" s="19" t="inlineStr">
        <is>
          <t>Test user authenticated</t>
        </is>
      </c>
      <c r="D58" s="18" t="inlineStr">
        <is>
          <t>TC-CRU-017</t>
        </is>
      </c>
      <c r="E58" s="19" t="inlineStr">
        <is>
          <t>1. POST /cruise-bookings with auth header and non-existent cruise_id
2. Inspect response</t>
        </is>
      </c>
      <c r="F58" s="19" t="inlineStr">
        <is>
          <t>Header: Authorization: Bearer &lt;token&gt;
cruise_id: 00000000-0000-0000-0000-000000000000</t>
        </is>
      </c>
      <c r="G58" s="19" t="inlineStr">
        <is>
          <t>Status 404</t>
        </is>
      </c>
      <c r="H58" s="19" t="inlineStr"/>
      <c r="I58" s="20" t="inlineStr"/>
      <c r="J58" s="19" t="inlineStr"/>
    </row>
    <row r="59" ht="80" customHeight="1">
      <c r="A59" s="21" t="inlineStr">
        <is>
          <t>TS-CRU-18</t>
        </is>
      </c>
      <c r="B59" s="22" t="inlineStr">
        <is>
          <t>Cruises Top Destinations</t>
        </is>
      </c>
      <c r="C59" s="22" t="inlineStr">
        <is>
          <t>Cruises service running; destinations seeded</t>
        </is>
      </c>
      <c r="D59" s="21" t="inlineStr">
        <is>
          <t>TC-CRU-018</t>
        </is>
      </c>
      <c r="E59" s="22" t="inlineStr">
        <is>
          <t>1. GET /destinations/top
2. Inspect response</t>
        </is>
      </c>
      <c r="F59" s="22" t="inlineStr">
        <is>
          <t>No payload required</t>
        </is>
      </c>
      <c r="G59" s="22" t="inlineStr">
        <is>
          <t>Status 200
Response is a list
Each item has: city, country, starting_price</t>
        </is>
      </c>
      <c r="H59" s="22" t="inlineStr"/>
      <c r="I59" s="23" t="inlineStr"/>
      <c r="J59" s="22" t="inlineStr"/>
    </row>
  </sheetData>
  <mergeCells count="4">
    <mergeCell ref="A1:J1"/>
    <mergeCell ref="A41:J41"/>
    <mergeCell ref="A20:J20"/>
    <mergeCell ref="A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 ht="28" customHeight="1">
      <c r="A1" s="24" t="inlineStr">
        <is>
          <t>Test Case Summary</t>
        </is>
      </c>
    </row>
    <row r="2">
      <c r="A2" s="2" t="inlineStr">
        <is>
          <t>API / Category</t>
        </is>
      </c>
      <c r="B2" s="2" t="inlineStr">
        <is>
          <t>Count</t>
        </is>
      </c>
    </row>
    <row r="3" ht="20" customHeight="1">
      <c r="A3" s="25" t="inlineStr">
        <is>
          <t>Auth API</t>
        </is>
      </c>
      <c r="B3" s="26" t="n">
        <v>16</v>
      </c>
    </row>
    <row r="4" ht="20" customHeight="1">
      <c r="A4" s="27" t="inlineStr">
        <is>
          <t>Airlines API</t>
        </is>
      </c>
      <c r="B4" s="28" t="n">
        <v>20</v>
      </c>
    </row>
    <row r="5" ht="20" customHeight="1">
      <c r="A5" s="29" t="inlineStr">
        <is>
          <t>Cruises API</t>
        </is>
      </c>
      <c r="B5" s="30" t="n">
        <v>18</v>
      </c>
    </row>
    <row r="6" ht="20" customHeight="1">
      <c r="A6" s="31" t="inlineStr"/>
      <c r="B6" s="32" t="inlineStr"/>
    </row>
    <row r="7" ht="20" customHeight="1">
      <c r="A7" s="33" t="inlineStr">
        <is>
          <t>TOTAL</t>
        </is>
      </c>
      <c r="B7" s="34">
        <f>B3+B4+B5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2026-04-22T14:55:45Z</dcterms:created>
  <dcterms:modified xmlns:dcterms="http://purl.org/dc/terms/" xmlns:xsi="http://www.w3.org/2001/XMLSchema-instance" xsi:type="dcterms:W3CDTF">2026-04-22T14:55:45Z</dcterms:modified>
</cp:coreProperties>
</file>