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<sst xmlns="http://schemas.openxmlformats.org/spreadsheetml/2006/main" count="16" uniqueCount="12">
  <si>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ID</t>
  </si>
  <si>
    <t>Name</t>
  </si>
  <si>
    <t>Department</t>
  </si>
  <si>
    <t>Salary</t>
  </si>
  <si>
    <t>Amit</t>
  </si>
  <si>
    <t>Information Technolgy</t>
  </si>
  <si>
    <t>Priya</t>
  </si>
  <si>
    <t>HR</t>
  </si>
  <si>
    <t>Rahul</t>
  </si>
  <si>
    <t>Sneha</t>
  </si>
  <si>
    <t>Finance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</si>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</sst>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H10"/>
  <sheetViews>
    <sheetView tabSelected="1" zoomScale="130" zoomScaleNormal="130" topLeftCell="B1" workbookViewId="0">
      <selection activeCell="H7" sqref="H7"/>
    </sheetView>
  </sheetViews>
  <sheetFormatPr defaultColWidth="8.72727272727273" defaultRowHeight="14.5" outlineLevelCol="7"/>
  <sheetData>
    <row r="4" spans="5:8">
      <c r="E4" s="1" t="s">
        <v>0</v>
      </c>
      <c r="F4" s="1" t="s">
        <v>1</v>
      </c>
      <c r="G4" s="1" t="s">
        <v>2</v>
      </c>
      <c r="H4" s="1" t="s">
        <v>3</v>
      </c>
    </row>
    <row r="5" spans="5:8">
      <c r="E5" s="2">
        <v>101</v>
      </c>
      <c r="F5" s="2" t="s">
        <v>4</v>
      </c>
      <c r="G5" s="2" t="s">
        <v>5</v>
      </c>
      <c r="H5" s="2">
        <v>30000</v>
      </c>
    </row>
    <row r="6" spans="5:8">
      <c r="E6" s="2">
        <v>102</v>
      </c>
      <c r="F6" s="2" t="s">
        <v>6</v>
      </c>
      <c r="G6" s="2" t="s">
        <v>7</v>
      </c>
      <c r="H6" s="2">
        <v>35000</v>
      </c>
    </row>
    <row r="7" spans="5:8">
      <c r="E7" s="2">
        <v>103</v>
      </c>
      <c r="F7" s="2" t="s">
        <v>8</v>
      </c>
      <c r="G7" s="2" t="s">
        <v>5</v>
      </c>
      <c r="H7" s="2">
        <f ca="1">AVERAGE(H5:H10)</f>
        <v>33400</v>
      </c>
    </row>
    <row r="8" spans="5:8">
      <c r="E8" s="2">
        <v>104</v>
      </c>
      <c r="F8" s="2" t="s">
        <v>9</v>
      </c>
      <c r="G8" s="2" t="s">
        <v>10</v>
      </c>
      <c r="H8" s="2">
        <v>40000</v>
      </c>
    </row>
    <row r="9" spans="5:8">
      <c r="E9" s="2">
        <v>105</v>
      </c>
      <c r="F9" s="2" t="s">
        <v>11</v>
      </c>
      <c r="G9" s="2" t="s">
        <v>5</v>
      </c>
      <c r="H9" s="2">
        <v>32000</v>
      </c>
    </row>
    <row r="10" spans="5:8">
      <c r="E10" s="2">
        <v>106</v>
      </c>
      <c r="F10" s="2" t="s">
        <v>4</v>
      </c>
      <c r="G10" s="2" t="s">
        <v>5</v>
      </c>
      <c r="H10" s="2">
        <v>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Pranav Shekhar</cp:lastModifiedBy>
  <dcterms:created xsi:type="dcterms:W3CDTF">2026-06-11T03:40:00Z</dcterms:created>
  <dcterms:modified xsi:type="dcterms:W3CDTF">2026-07-23T14:22:13Z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00D1C9E458B34B26BC25388FF5EA3755_13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