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prana\Desktop\Project_FT38_538_MST\"/>
    </mc:Choice>
  </mc:AlternateContent>
  <xr:revisionPtr revIDLastSave="0" documentId="13_ncr:1_{8E28BD65-019B-4C3A-90E5-9A27DAB909CE}" xr6:coauthVersionLast="47" xr6:coauthVersionMax="47" xr10:uidLastSave="{00000000-0000-0000-0000-000000000000}"/>
  <bookViews>
    <workbookView xWindow="-108" yWindow="-108" windowWidth="23256" windowHeight="12456" activeTab="1" xr2:uid="{00000000-000D-0000-FFFF-FFFF00000000}"/>
  </bookViews>
  <sheets>
    <sheet name="Project Info" sheetId="2" r:id="rId1"/>
    <sheet name="Report"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<sst xmlns="http://schemas.openxmlformats.org/spreadsheetml/2006/main" count="1387" uniqueCount="817">
  <si>
    <t>Project Name</t>
  </si>
  <si>
    <t>Client</t>
  </si>
  <si>
    <t>Test Designed by</t>
  </si>
  <si>
    <t>Test Executed by</t>
  </si>
  <si>
    <t>URL</t>
  </si>
  <si>
    <t>Resume Flow</t>
  </si>
  <si>
    <t>https://66d55e7419b03daf78c6b442--taupe-duckanoo-398e51.netlify.app/</t>
  </si>
  <si>
    <t>Module</t>
  </si>
  <si>
    <t>Test Case ID</t>
  </si>
  <si>
    <t>Type of Test Case</t>
  </si>
  <si>
    <t>Pre-Condition</t>
  </si>
  <si>
    <t>Test Step</t>
  </si>
  <si>
    <t>Test Data</t>
  </si>
  <si>
    <t>Excepted Result</t>
  </si>
  <si>
    <t>Actual Result</t>
  </si>
  <si>
    <t>Status</t>
  </si>
  <si>
    <t>Pranav Suryawanshi</t>
  </si>
  <si>
    <t>TEST EXECUTION REPORT</t>
  </si>
  <si>
    <t xml:space="preserve">Website </t>
  </si>
  <si>
    <t>TC_01</t>
  </si>
  <si>
    <t>Verify that website is working or not</t>
  </si>
  <si>
    <t>1. Any operating system with 
 internet connection
2.Launched URL  https://66d55e7419b03daf78c6b442--taupe-duckanoo-398e51.netlify.app/</t>
  </si>
  <si>
    <t>Null</t>
  </si>
  <si>
    <t>Website should open and 
show the all appropriate data</t>
  </si>
  <si>
    <t>Pass</t>
  </si>
  <si>
    <t>https://66d55e7419b03da
f78c6b442--taupe-duckanoo-5398e51.netlify.app/</t>
  </si>
  <si>
    <t>Fail</t>
  </si>
  <si>
    <r>
      <t xml:space="preserve">1. Any operating system with 
 internet connection
2.Launched URL  </t>
    </r>
    <r>
      <rPr>
        <sz val="12"/>
        <color theme="4" tint="-0.249977111117893"/>
        <rFont val="Times New Roman"/>
        <family val="1"/>
      </rPr>
      <t>https://66d55e7419b03daf78c6b442--taupe-duckanoo-398e51.netlify.app/</t>
    </r>
  </si>
  <si>
    <t>UI/UX</t>
  </si>
  <si>
    <t>1.Open Browesr
2.Click  on URLhttps://66d55e7419b03daf78c6b442--taupe-duckanoo-398e51.netlify.app/</t>
  </si>
  <si>
    <t>1.Open Browesr
2.Click  on URL https://66d55e7419b03daf78c6b442--taupe-duckanoo-398e51.netlify.app/</t>
  </si>
  <si>
    <t xml:space="preserve">1.Open Browesr
2.Click  on URL https://66d55e7419b03daf78c6b442--taupe-duckanoo-398e51.netlify.app/
3.Clikc on Get Started
4.Click on Signup
</t>
  </si>
  <si>
    <t>Sign-Up</t>
  </si>
  <si>
    <t>TC_02</t>
  </si>
  <si>
    <t>TC_03</t>
  </si>
  <si>
    <t>UI  should be as per figma 
design</t>
  </si>
  <si>
    <t>UI is as per figma</t>
  </si>
  <si>
    <t>TC_04</t>
  </si>
  <si>
    <t>Verify that the signup page loads correctly</t>
  </si>
  <si>
    <t>The signup page should load 
without error</t>
  </si>
  <si>
    <r>
      <t>Verify that all required fields  should be marked with asterike(</t>
    </r>
    <r>
      <rPr>
        <sz val="11"/>
        <color rgb="FFC00000"/>
        <rFont val="Calibri"/>
        <family val="2"/>
        <scheme val="minor"/>
      </rPr>
      <t>*</t>
    </r>
    <r>
      <rPr>
        <sz val="11"/>
        <color theme="1"/>
        <rFont val="Calibri"/>
        <family val="2"/>
        <scheme val="minor"/>
      </rPr>
      <t>)</t>
    </r>
  </si>
  <si>
    <r>
      <t>Required filed should be 
marked as (</t>
    </r>
    <r>
      <rPr>
        <sz val="12"/>
        <color rgb="FFFF0000"/>
        <rFont val="Times New Roman"/>
        <family val="1"/>
      </rPr>
      <t>*</t>
    </r>
    <r>
      <rPr>
        <sz val="12"/>
        <color theme="1"/>
        <rFont val="Times New Roman"/>
        <family val="1"/>
      </rPr>
      <t>)</t>
    </r>
  </si>
  <si>
    <r>
      <t>Required filed are not 
marked  with(</t>
    </r>
    <r>
      <rPr>
        <sz val="12"/>
        <color rgb="FFFF0000"/>
        <rFont val="Times New Roman"/>
        <family val="1"/>
      </rPr>
      <t>*</t>
    </r>
    <r>
      <rPr>
        <sz val="12"/>
        <color theme="1"/>
        <rFont val="Times New Roman"/>
        <family val="1"/>
      </rPr>
      <t>)</t>
    </r>
  </si>
  <si>
    <t>Verify that logo is present or not in 
signup page</t>
  </si>
  <si>
    <t>Logo should be present in 
signup page</t>
  </si>
  <si>
    <t>Verify  that colour,shape,font is vsisbile or not</t>
  </si>
  <si>
    <t>1.Open Browesr
2.Click  on URL https://66d55e7419b03daf78c6b442--taupe-duckanoo-398e51.netlify.app/
3.Clikc on Get Started
4.Click on Signup</t>
  </si>
  <si>
    <t>User should able to see the 
colour,shape,font</t>
  </si>
  <si>
    <t>Colour,shape,font is visible</t>
  </si>
  <si>
    <t>Speeling,grammer should be
correct</t>
  </si>
  <si>
    <t>Speeling,grammer is correcr</t>
  </si>
  <si>
    <t xml:space="preserve">Verify that Speeling,grammer is correct </t>
  </si>
  <si>
    <t>Verify that all input fileds are aligned 
correctly or not</t>
  </si>
  <si>
    <t>1.Open Browesr
2.Click  on URL https://66d55e7419b03daf78c6b442--taupe-duckanoo-398e51.netlify.app/
3.Clikc on Get Started
4.Click on Signup.
5. Check the alignment of all input fields</t>
  </si>
  <si>
    <t>All fields should be properly 
aligned and spaced uniformaly</t>
  </si>
  <si>
    <t>All field is properly aligned
and spaced uniformly</t>
  </si>
  <si>
    <t>Verify that "Sign Up" button is clearly 
visible</t>
  </si>
  <si>
    <t>11.Open Browesr
2.Click  on URL https://66d55e7419b03daf78c6b442--taupe-duckanoo-398e51.netlify.app/
3.Clikc on Get Started
4.Click on Signup
5.Locate the "Signup"
button</t>
  </si>
  <si>
    <t>The signup button should be
easily visible</t>
  </si>
  <si>
    <t xml:space="preserve">The sigunup button is visible properly
</t>
  </si>
  <si>
    <t>Verify that placeholder prsent or not</t>
  </si>
  <si>
    <t>11.Open Browesr
2.Click  on URL https://66d55e7419b03daf78c6b442--taupe-duckanoo-398e51.netlify.app/
3.Clikc on Get Started
4.Observe the placeholder in each input</t>
  </si>
  <si>
    <t>Placeholder should be guide
users with clear instruction</t>
  </si>
  <si>
    <t xml:space="preserve">Placeholder should not 
guide with user </t>
  </si>
  <si>
    <t>Verify that password field includes"show/
password"toogle feature</t>
  </si>
  <si>
    <t>1.Open Browesr
2.Click  on URL https://66d55e7419b03daf78c6b442--taupe-duckanoo-398e51.netlify.app/
3.Clikc on Get Started
4.Enter Password
5.Check if there is 
Show/Hide password
toogle option</t>
  </si>
  <si>
    <t xml:space="preserve">User should be able to to toggle password visibility
</t>
  </si>
  <si>
    <t>User is able to toogle pass
word toogle vsisbility</t>
  </si>
  <si>
    <t>Veify that signup an account by providing
all the fields</t>
  </si>
  <si>
    <t>1.Open Browesr
2.Click  on URL https://66d55e7419b03daf78c6b442--taupe-duckanoo-398e51.netlify.app/
3.Enter email addres
4.Enter password</t>
  </si>
  <si>
    <t>Email:-abc@gmail.com
Password:-ABC@123</t>
  </si>
  <si>
    <t>1.User should be login in
taken to "accoun success"
2.User should be taken to account page</t>
  </si>
  <si>
    <t xml:space="preserve">1.User got logged in taken
to"account success" 
</t>
  </si>
  <si>
    <t>Verify that email field with invalid email</t>
  </si>
  <si>
    <t>1.Open Browesr
2.Click  on URL https://66d55e7419b03daf78c6b442--taupe-duckanoo-398e51.netlify.app/
3.Enter email addres</t>
  </si>
  <si>
    <t xml:space="preserve">Email:-a54%bc@gmail.com
</t>
  </si>
  <si>
    <t>The User should be get an:
Enter  valid email address</t>
  </si>
  <si>
    <t xml:space="preserve">The User got an error </t>
  </si>
  <si>
    <t>1.Open Browesr
2.Click  on URL https://66d55e7419b03daf78c6b442--taupe-duckanoo-398e51.netlify.app/
3.Enter email addres
4Enter Password</t>
  </si>
  <si>
    <t>Password:-A</t>
  </si>
  <si>
    <t>The  User should be get an err
or "The psssword contain must
contain 8 or more character</t>
  </si>
  <si>
    <t>The user got an erroe:""The psssword contain must
contain 8 or more character"</t>
  </si>
  <si>
    <t>Verify that password length should be only
one digit/character</t>
  </si>
  <si>
    <t>Verify that proper notification message
are diplayed for the madantory filelds
when you don't provide fiels with register
account and page and submit</t>
  </si>
  <si>
    <t>The use should  be get warming
message displayed
1.Please fll the data</t>
  </si>
  <si>
    <t xml:space="preserve">The uset got an warning 
message </t>
  </si>
  <si>
    <t>TC_05</t>
  </si>
  <si>
    <t>TC_06</t>
  </si>
  <si>
    <t>TC_07</t>
  </si>
  <si>
    <t>TC_08</t>
  </si>
  <si>
    <t>TC_09</t>
  </si>
  <si>
    <t>TC_10</t>
  </si>
  <si>
    <t>TC_11</t>
  </si>
  <si>
    <t>TC_12</t>
  </si>
  <si>
    <t>TC_13</t>
  </si>
  <si>
    <t>TC_14</t>
  </si>
  <si>
    <t>TC_15</t>
  </si>
  <si>
    <t>TC_16</t>
  </si>
  <si>
    <t>TC_17</t>
  </si>
  <si>
    <t xml:space="preserve">Responsive </t>
  </si>
  <si>
    <t xml:space="preserve">Verify the responssive of singnup on different screen size
</t>
  </si>
  <si>
    <t>1.Open Browesr
2.Click  on URL https://66d55e7419b03daf78c6b442--taupe-duckanoo-398e51.netlify.app/
3.Click on Get Staeted
4.Right click then click
Inspect
5.Select the various scr
een size</t>
  </si>
  <si>
    <t>The signup page should be fully responsive adapating to all
screen size</t>
  </si>
  <si>
    <t>The signup page is fully 
responsive on all devices</t>
  </si>
  <si>
    <t>Verify that user able to input email</t>
  </si>
  <si>
    <t>Email:abc@gmail.com</t>
  </si>
  <si>
    <t>User is able to type in email
box</t>
  </si>
  <si>
    <t>Verify that use able to input password</t>
  </si>
  <si>
    <t>1.Open Browesr
2.Click  on URL https://66d55e7419b03daf78c6b442--taupe-duckanoo-398e51.netlify.app/
3.Click on Get Staeted
4.Enter Email</t>
  </si>
  <si>
    <t>1.Open Browesr
2.Click  on URL https://66d55e7419b03daf78c6b442--taupe-duckanoo-398e51.netlify.app/
3.Click on Get Staeted
4.Enter Email
5.Enter Password</t>
  </si>
  <si>
    <t>Password:-ABC@123</t>
  </si>
  <si>
    <t>User is should be to type in email box</t>
  </si>
  <si>
    <t xml:space="preserve">User is  should to input in password box
</t>
  </si>
  <si>
    <t>User is  able to input 
 password</t>
  </si>
  <si>
    <t>Verify that "Thank for registering  email
is snet to the register email address as 
confirmation for registering the account</t>
  </si>
  <si>
    <t>1.Open Browesr
2.Click  on URL https://66d55e7419b03daf78c6b442--taupe-duckanoo-398e51.netlify.app/
3.Click on Get Staeted
4.Enter Email
5.Enter Password
6.Click on Signup Button</t>
  </si>
  <si>
    <t>Email:abc@gmail.com
Password:-ABC@123</t>
  </si>
  <si>
    <t xml:space="preserve">User should be get an messag
to register email
</t>
  </si>
  <si>
    <t>User has not received any 
email to his register email</t>
  </si>
  <si>
    <t>Verify that user is forward backword with
"TAB" button</t>
  </si>
  <si>
    <t>1.Open Browesr
2.Click  on URL https://66d55e7419b03daf78c6b442--taupe-duckanoo-398e51.netlify.app/
4.Click on Tab do the forward bakcword</t>
  </si>
  <si>
    <t>User should be move forward ba
ckword by clicking by TAB button</t>
  </si>
  <si>
    <t xml:space="preserve">User is able to move forward backword by clicking TAB key 
  </t>
  </si>
  <si>
    <t>Verify that continue button not enable
without entering  required fields</t>
  </si>
  <si>
    <t xml:space="preserve">Continue button should not enable without entering requied fields
</t>
  </si>
  <si>
    <t>Continue button is enabled 
without entering required 
fields</t>
  </si>
  <si>
    <t xml:space="preserve">1.Open Browesr
2.Click  on URL https://66d55e7419b03daf78c6b442--taupe-duckanoo-398e51.netlify.app/
3.Click on Get Started
4.Click on Signup
</t>
  </si>
  <si>
    <t>TC_18</t>
  </si>
  <si>
    <t>TC_19</t>
  </si>
  <si>
    <t>TC_20</t>
  </si>
  <si>
    <t>TC_21</t>
  </si>
  <si>
    <t>TC_22</t>
  </si>
  <si>
    <t>Verify that use should not signup account
already register email id</t>
  </si>
  <si>
    <t>User should be display message
already registered emai</t>
  </si>
  <si>
    <t>User is displayed the this 
email addres is taken</t>
  </si>
  <si>
    <t xml:space="preserve">Verify that by enterigng by emoji login field in Email box
</t>
  </si>
  <si>
    <t>1.Open Browesr
2.Click  on URL https://66d55e7419b03daf78c6b442--taupe-duckanoo-398e51.netlify.app/
3.Click on Get Started
4.Click on Signup
5.Enter  on emai😍😊💞😂❤️❤️.com
6.Enter Password</t>
  </si>
  <si>
    <t>Email:-❤️😂😍💞
👍@gmail.com
Password:-ABC@123</t>
  </si>
  <si>
    <t xml:space="preserve">User should be diplayed message Please match the rquested format
</t>
  </si>
  <si>
    <t>User got the message</t>
  </si>
  <si>
    <t xml:space="preserve">Verify that details  that are  provided while signup account are stored in database
</t>
  </si>
  <si>
    <t>1.Click on Sigunup
2.Enter Emai address
3.Enter Password
4.Click on Continue</t>
  </si>
  <si>
    <t>All the data entered while signup
the account are sucussfully 
stored in the database</t>
  </si>
  <si>
    <t>Details are sucessfully stored
in the database</t>
  </si>
  <si>
    <t xml:space="preserve">1.Click on get strted
2.Click on signup
3.Click on GitHUp logo
</t>
  </si>
  <si>
    <t>Verify that user is directly signup with
Git-Hub account</t>
  </si>
  <si>
    <t>User is should be  redirected to
git-hub account signup successful  get message</t>
  </si>
  <si>
    <t>User has signup with github 
account</t>
  </si>
  <si>
    <t>Verify that user is directly signup with
Google account</t>
  </si>
  <si>
    <t xml:space="preserve">1.Click on get strted
2.Click on signup
3.Click on Google logo
</t>
  </si>
  <si>
    <t>User is should be  redirected to
Google account signup successful  get message</t>
  </si>
  <si>
    <t>User has signup with google
account</t>
  </si>
  <si>
    <t>Verify that  user is directly signup with
Linkden Account</t>
  </si>
  <si>
    <t xml:space="preserve">1.Click on get strted
2.Click on signup
3.Click on Linkden logo
</t>
  </si>
  <si>
    <t>User is should be  redirected to
Linkden account signup successful  get message</t>
  </si>
  <si>
    <t>TC_23</t>
  </si>
  <si>
    <t>TC_24</t>
  </si>
  <si>
    <t>TC_25</t>
  </si>
  <si>
    <t>TC_26</t>
  </si>
  <si>
    <t>TC_27</t>
  </si>
  <si>
    <t>TC_28</t>
  </si>
  <si>
    <t>TC_29</t>
  </si>
  <si>
    <t>Sign-In</t>
  </si>
  <si>
    <t>Verify that the design of sign-In page should be as per figma</t>
  </si>
  <si>
    <t>Verify that the sign-In page loads correctly</t>
  </si>
  <si>
    <t xml:space="preserve">1.Open Browesr
2.Click  on URL https://66d55e7419b03daf78c6b442--taupe-duckanoo-398e51.netlify.app/
3.Clikc on Get Started
4.Click on Sign-In button
</t>
  </si>
  <si>
    <t>The sign-In page should load 
without error</t>
  </si>
  <si>
    <t xml:space="preserve">The signin page is open 
without error </t>
  </si>
  <si>
    <t>1.Open Browesr
2.Click  on URL https://66d55e7419b03daf78c6b442--taupe-duckanoo-398e51.netlify.app/
3.Clikc on Get Started
4.Click on Sig-In</t>
  </si>
  <si>
    <t>Verify that "Sign In/Continue" button is clearly 
visible</t>
  </si>
  <si>
    <t>11.Open Browesr
2.Click  on URL https://66d55e7419b03daf78c6b442--taupe-duckanoo-398e51.netlify.app/
3.Clikc on Get Started
4.Click on Sign in
5.Locate the "Sign In"
button</t>
  </si>
  <si>
    <t>The sign-In button should be
easily visible</t>
  </si>
  <si>
    <t xml:space="preserve">The sigu in button is visible properly
</t>
  </si>
  <si>
    <t>Verify that tootltip is prsent or not</t>
  </si>
  <si>
    <t>Tooltip is not presrnt</t>
  </si>
  <si>
    <t xml:space="preserve">Tooltip should be presnt on every  field
</t>
  </si>
  <si>
    <t>Verify that error message for incorrect
email/password are clearly visible
and understable</t>
  </si>
  <si>
    <t>1. Any operating system with 
 internet connection
2.Launched URL  https://66d55e7419b03daf78c6b442--taupe-duckanoo-398e51.netlify.app</t>
  </si>
  <si>
    <t xml:space="preserve">The error message should be 
displayed </t>
  </si>
  <si>
    <t>The eror messae has got to 
user</t>
  </si>
  <si>
    <t xml:space="preserve">Verify that page layout and elemnents remain consistent and responsive on different devices
</t>
  </si>
  <si>
    <t>1.Open Browesr
2.Click  on URL https://66d55e7419b03daf78c6b442--taupe-duckanoo-398e51.netlify.app/
3.Click Right Click 
4.Click on Inspect</t>
  </si>
  <si>
    <t>The sign In page should be resp
onsive and display coorectly
on all device</t>
  </si>
  <si>
    <t>the Sign In page should be 
responsive on every device</t>
  </si>
  <si>
    <t>Verify that user can signin with valid 
email address</t>
  </si>
  <si>
    <t>1.Open Browesr
2.Click  on URL https://66d55e7419b03daf78c6b442--taupe-duckanoo-398e51.netlify.app/
3.Click on get started
4.Click  on sign-in 
5.Enter email adress</t>
  </si>
  <si>
    <t>The user should logged in and
redirected to dashboard</t>
  </si>
  <si>
    <t>The user is sucessfully login
and redirected to dashboard</t>
  </si>
  <si>
    <t>Verify that  error  message shown when
an incorrected email is entered</t>
  </si>
  <si>
    <t>1.Open Browesr
2.Click  on URL https://66d55e7419b03daf78c6b442--taupe-duckanoo-398e51.netlify.app/
3.Click on get started
4.Click  on sign-in 
5.Enter invalid email adress
6.Click in Sign-in</t>
  </si>
  <si>
    <t xml:space="preserve">The user should be get message an "Invalid emaild address"
 </t>
  </si>
  <si>
    <t xml:space="preserve">The user has has displayed
frontend message
</t>
  </si>
  <si>
    <t>Verify that signing into website using invalid crendentials(i.e. invalid email,
invalid password)</t>
  </si>
  <si>
    <t>1.Open Browesr
2.Click  on URL https://66d55e7419b03daf78c6b442--taupe-duckanoo-398e51.netlify.app/
3.Click on get started
4.Click  on sign-in 
5.Enter invalid email adress
6.Enter invalid pasword
6.Click in Sign-in</t>
  </si>
  <si>
    <t>Email:-abc%=@gmail.com
Password:-ABC@123</t>
  </si>
  <si>
    <t>Email:-abc%=@gmail.com
Password:-..a</t>
  </si>
  <si>
    <t>The user should be  displayed 
frontend messahe:-	
1. Warning message with the text 'Warning: No match for E-Mail Address and/or Password.' should be displayed</t>
  </si>
  <si>
    <t>The user has got  displayed 
frontend messahe:-	
1. Warning message with the text 'Warning: No match for E-Mail Address and/or Password.' should be displayed</t>
  </si>
  <si>
    <t>Verify that siginning into the website
without providing any crendentails</t>
  </si>
  <si>
    <t>1.Open Browesr
2.Click  on URL https://66d55e7419b03daf78c6b442--taupe-duckanoo-398e51.netlify.app/
3.Click on get started
4.Click  on sign-in
5.Click on Continue button</t>
  </si>
  <si>
    <t>The user should be displayed
message as "Please fill out this
field"</t>
  </si>
  <si>
    <t>As  Exceptes</t>
  </si>
  <si>
    <t>Verify that siginign with keyboard keys
(TAB and  Enter)</t>
  </si>
  <si>
    <t>1.Open Browesr
2.Click  on URL https://66d55e7419b03daf78c6b442--taupe-duckanoo-398e51.netlify.app/
3.Click on get started
4.Click  on sign-in
5.Press TAB key until
the control comes to
emai address
Press the Enter key in
keyboard until Continue
button not cone</t>
  </si>
  <si>
    <t>The user should be navigate with keyboards key</t>
  </si>
  <si>
    <t>The user is navigatw with
keyboards key</t>
  </si>
  <si>
    <t xml:space="preserve">Verify that sigining into web and browsing back using back button
</t>
  </si>
  <si>
    <t>1.Click on Sigin page
2.Click on Continue
button
3.Click Browser back
button</t>
  </si>
  <si>
    <t>Email:abc@gmail.com
Password:-ABC@1234</t>
  </si>
  <si>
    <t>The user should not signgin
again</t>
  </si>
  <si>
    <t>The user getting sigining</t>
  </si>
  <si>
    <t>Verify that number of unsucessful login 
attempts</t>
  </si>
  <si>
    <t>1.Open Browesr
2.Click  on URL https://66d55e7419b03daf78c6b442--taupe-duckanoo-398e51.netlify.app/
3.Click on get started
4.Click  on sign-in 
5.Enter valid email adress
6.Enter valid pasword
6.Click in Sign-in
7.Repeat step 5 for 4 more times</t>
  </si>
  <si>
    <t>Email:abc@gmail.com
Password:-ABC@1235</t>
  </si>
  <si>
    <t>The user should dipalyed the 
message t ' Warning: Your account has exceeded allowed number of login attempts. Please try again in 1 hour.' should be displayed for the 5th time of clicking the 'Login' button with the same invalid credentials</t>
  </si>
  <si>
    <t xml:space="preserve"> The user has not got dispayed message:-
 Your account has exceeded allowed number of login attempts. Please try again in 1 hour.' is displayed for the 5th time of clicking the 'Login' button with the same invalid credentials</t>
  </si>
  <si>
    <t xml:space="preserve">Verify that siginin in website closing
browser without sign out and opening
the browser again
</t>
  </si>
  <si>
    <t>1.Open Browesr
2.Click  on URL https://66d55e7419b03daf78c6b442--taupe-duckanoo-398e51.netlify.app/
3.Clikc on Get Started
4.Click on Sig-In
5.Close the Browser 
6.Open Browser and open th website</t>
  </si>
  <si>
    <t>1. Loggedin Sesion should be 
still maintained and User should not get logged out</t>
  </si>
  <si>
    <t xml:space="preserve"> 
Loggedin Sesion is maintained and User has not logged out</t>
  </si>
  <si>
    <t xml:space="preserve">Verify that user is able to navigate different pages from signin page
</t>
  </si>
  <si>
    <t>1.Open Browesr
2.Click  on URL https://66d55e7419b03daf78c6b442--taupe-duckanoo-398e51.netlify.app/
3.Clikc on Get Started
4.Click on Sig-In
5.Click on continue 
button
6.Navigate back to Login page and click on different options like (Right Column options, Header options, Menu Options, Footer options and any other options)</t>
  </si>
  <si>
    <t xml:space="preserve"> 
1. User should be navigated to 'Sign-Up' page
2. User should be navigated to the Appropriate pages</t>
  </si>
  <si>
    <t xml:space="preserve"> 
1. User is navigated to 'Sign-Up' page
2. User is navigated to the Appropriate pages</t>
  </si>
  <si>
    <t>Verify that a user cannot sign in with 
an unregistered email</t>
  </si>
  <si>
    <t xml:space="preserve">	1. Enter an unregistered email.
2. Enter any password.
3. Click "Sign In."</t>
  </si>
  <si>
    <t>The user should be get an error
An error message should be displayed: "Email not registered.</t>
  </si>
  <si>
    <t xml:space="preserve">The user has hot error 
message
</t>
  </si>
  <si>
    <t>Security</t>
  </si>
  <si>
    <t>Verify that the sign-in page is protected by SSL encryption (HTTPS).</t>
  </si>
  <si>
    <t>1. Open the sign-in page.
2. Check if the URL begins with "https://".</t>
  </si>
  <si>
    <t>The sign-in page should be encrypted with SSL (HTTPS).</t>
  </si>
  <si>
    <t xml:space="preserve">The sign-in page should 
not with HTTPS </t>
  </si>
  <si>
    <t>Performance</t>
  </si>
  <si>
    <t>Verify the page load time is under 2 sec.</t>
  </si>
  <si>
    <t xml:space="preserve">	1. Load the sign-in page.
2. Measure the time it takes for the page to fully load.</t>
  </si>
  <si>
    <t>The sign-in page should load
within 2 seconds on a standard internet connection.</t>
  </si>
  <si>
    <t>The sign-in page is loaded
within in 2sec</t>
  </si>
  <si>
    <t>TC_30</t>
  </si>
  <si>
    <t>TC_31</t>
  </si>
  <si>
    <t>TC_32</t>
  </si>
  <si>
    <t>TC_33</t>
  </si>
  <si>
    <t>TC_34</t>
  </si>
  <si>
    <t>TC_35</t>
  </si>
  <si>
    <t>TC_36</t>
  </si>
  <si>
    <t>TC_37</t>
  </si>
  <si>
    <t>TC_38</t>
  </si>
  <si>
    <t>TC_39</t>
  </si>
  <si>
    <t>TC_40</t>
  </si>
  <si>
    <t>TC_41</t>
  </si>
  <si>
    <t>TC_42</t>
  </si>
  <si>
    <t>TC_43</t>
  </si>
  <si>
    <t>TC_44</t>
  </si>
  <si>
    <t>TC_45</t>
  </si>
  <si>
    <t>TC_46</t>
  </si>
  <si>
    <t>TC_47</t>
  </si>
  <si>
    <t>TC_48</t>
  </si>
  <si>
    <t>TC_49</t>
  </si>
  <si>
    <t>TC_50</t>
  </si>
  <si>
    <t>Logout</t>
  </si>
  <si>
    <t>TC_51</t>
  </si>
  <si>
    <t>Verify that user is signout by selecting 
Logout option from 'My Account' dropmenu</t>
  </si>
  <si>
    <t>1.Click  on Profile photo
2.Select signout option</t>
  </si>
  <si>
    <t>1. Any operating system with 
 internet connection
2.Launched URL  https://66d55e7419b03daf78c6b442--taupe-duckanoo-398e51.netlify.app
3.User is signned in</t>
  </si>
  <si>
    <t>1. User should be taken to the 'Account Sign out' page and User should see Login option inplace of signout under the 'My Account' dropmenu
2. User should be taken to the Home page</t>
  </si>
  <si>
    <t>1. User is taken to the 'Account signout page and User should see signin option inplace of Logout under the 'My Account' dropmenu
2. User is taken to the Home page</t>
  </si>
  <si>
    <t xml:space="preserve">Verify that website sesssion ststus after sign in and closing browser without signout
</t>
  </si>
  <si>
    <t xml:space="preserve">1.Close the browser 
without signout
2.opnen the browser
and navigate to browser </t>
  </si>
  <si>
    <t>Website should not be signout,
instead the user signin session
need to be mainatined</t>
  </si>
  <si>
    <t xml:space="preserve">Website is not signout
instead user sign in seesion
is maintained
</t>
  </si>
  <si>
    <t>Verify that signout and browsing back</t>
  </si>
  <si>
    <t>1. Click on 'My Account' Dropmenu 
2. Select 'Signoyt option
3. Click on Browser back button</t>
  </si>
  <si>
    <t xml:space="preserve">User should not  get sign in </t>
  </si>
  <si>
    <t>User is not getting sign in</t>
  </si>
  <si>
    <t>Verify that signout  option is not displayed 
under Profile option</t>
  </si>
  <si>
    <t>1.Open the URL 
https://66d55e7419b03daf78c6b442--taupe-duckanoo-398e51.netlify.app</t>
  </si>
  <si>
    <t xml:space="preserve">1.Click on get started
2.Select the sign in option
</t>
  </si>
  <si>
    <t xml:space="preserve">Signout option should not disaplyed under profile section
</t>
  </si>
  <si>
    <t xml:space="preserve">Signout option is not displayed
</t>
  </si>
  <si>
    <t xml:space="preserve">1.Open the Wesbsite
2.User is sign in Chrome  browser of your laptop
3.User is  signed in with the same
account in mobile device 
</t>
  </si>
  <si>
    <t>Verify that signout from on single place
after sign out  into  it different place</t>
  </si>
  <si>
    <t>1. Click on 'My Account' Dropmenu in Chrome Browser
2. Select 'Signout' option
3.Perform operation w
hich requires the user sigin  to mobile browser</t>
  </si>
  <si>
    <t>User is not geeting signout
from mobile device</t>
  </si>
  <si>
    <t>User should be signout in from
mobile device to</t>
  </si>
  <si>
    <t>Verify that signin and signout immediately
after signout</t>
  </si>
  <si>
    <t>1. Open the Application URL
2. User is logged in</t>
  </si>
  <si>
    <t>1.Click on my profile
2.select signout
3.sign immediately
again with same or 
different account</t>
  </si>
  <si>
    <t>1.Smae account should be signed
in</t>
  </si>
  <si>
    <t>same account is get signed</t>
  </si>
  <si>
    <t>TC_52</t>
  </si>
  <si>
    <t>TC_53</t>
  </si>
  <si>
    <t>TC_54</t>
  </si>
  <si>
    <t>TC_55</t>
  </si>
  <si>
    <t>TC_56</t>
  </si>
  <si>
    <t>Account Management</t>
  </si>
  <si>
    <t>TC_57</t>
  </si>
  <si>
    <t xml:space="preserve">Verify that the user can successfully update their profile details.
</t>
  </si>
  <si>
    <t>1.User should  sign in account
2.Requied account</t>
  </si>
  <si>
    <t>1.Click on profile
2.Select Manage account
3.Click on Save</t>
  </si>
  <si>
    <t>The profile should be updated,
 and changes should reflect on reload.</t>
  </si>
  <si>
    <t xml:space="preserve">The profile is able to updated,  and changes should reflect on reload.
</t>
  </si>
  <si>
    <t>Verify that the user can add a secondary 
email address.</t>
  </si>
  <si>
    <t>1.User should  sign in account
2.Requied account
3.another email adress is requiresd</t>
  </si>
  <si>
    <t>1. Click "+ Add email address".
2. Enter a valid secondary email.
3. Click "Save"</t>
  </si>
  <si>
    <t>The secondary email should be
 successfully added.</t>
  </si>
  <si>
    <t>The secondary email is 
added</t>
  </si>
  <si>
    <t xml:space="preserve">	Verify that the user can remove the secondary  email address.
</t>
  </si>
  <si>
    <t>1.User should  sign in account
2.Requied account
3.Secondary email id added in account</t>
  </si>
  <si>
    <t>1.Add secndary email
2.click on secondary 
email 
3.Click on renove</t>
  </si>
  <si>
    <t>Email:pranav@gmail.com</t>
  </si>
  <si>
    <t>The secondary email should be
 removed from the list.</t>
  </si>
  <si>
    <t xml:space="preserve">The seccondary email is
removed from list </t>
  </si>
  <si>
    <t>Verify that the user can set the primary 
email address.</t>
  </si>
  <si>
    <t>1.User should  sign in account
2.Requied account
3.Reuired set primary email</t>
  </si>
  <si>
    <t xml:space="preserve">	1. Add a secondary email.
2. Click the "..." next to the secondary email.
3. Click "Set as Primary</t>
  </si>
  <si>
    <t>Email;pranav@gmail.com</t>
  </si>
  <si>
    <t>The secondary email should now
 be set as the primary email.</t>
  </si>
  <si>
    <t xml:space="preserve">The secondary email is set now be set as the primary email.
 </t>
  </si>
  <si>
    <t>Verify that the user can connect a
 Google account.</t>
  </si>
  <si>
    <t xml:space="preserve">1.User required sigin
2.Required google account </t>
  </si>
  <si>
    <t>1. Click "+ Connect account".
2. Select Google.
3. Complete the authentication flow</t>
  </si>
  <si>
    <t>The Google account should be
 successfully connected.</t>
  </si>
  <si>
    <t>The google account is
successfully connected</t>
  </si>
  <si>
    <t>Verify that the user can connect a
 Git Hub account</t>
  </si>
  <si>
    <t xml:space="preserve">1.User required sigin
2.Required Github account </t>
  </si>
  <si>
    <t>1. Click "+ Connect account".
2. Select Github.
3. Complete the authentication flow</t>
  </si>
  <si>
    <t>The Github account should be
 successfully connected.</t>
  </si>
  <si>
    <t>The Github account is
successfully connected</t>
  </si>
  <si>
    <t>Verify that the user can disconnect the 
Google account.</t>
  </si>
  <si>
    <t>1.Sign in website
2.Required Google account</t>
  </si>
  <si>
    <t>1. Connect a Google account.
2. Click the "..." next to the connected account.
3. Click "Remove"</t>
  </si>
  <si>
    <t xml:space="preserve">The Google account should be 
disconnected from the user profile.	</t>
  </si>
  <si>
    <t xml:space="preserve">The Google acountt is disconect from the user profile
 </t>
  </si>
  <si>
    <t>Verify that the user can connect a
 Linkden account</t>
  </si>
  <si>
    <t xml:space="preserve">1.User required sigin
2.Required Linkden account </t>
  </si>
  <si>
    <t>1. Click "+ Connect account".
2. Select Linden
3. Complete the authentication flow</t>
  </si>
  <si>
    <t>The Linden account should be
 successfully connected.</t>
  </si>
  <si>
    <t>The Lindem account is
successfully connected</t>
  </si>
  <si>
    <t>Verify that the user can disconnect the 
Linkden account.</t>
  </si>
  <si>
    <t>1.Sign in website
2.Required Linkden account</t>
  </si>
  <si>
    <t>1. Connect a Linkden account.
2. Click the "..." next to the connected account.
3. Click "Remove"</t>
  </si>
  <si>
    <t xml:space="preserve">The Linden account should be 
disconnected from the user profile.	</t>
  </si>
  <si>
    <t xml:space="preserve">The Linkden acountt is disconect from the user profile
 </t>
  </si>
  <si>
    <t>Verify that the user can disconnect the 
Github account.</t>
  </si>
  <si>
    <t>1.Sign in website
2.Required Github account</t>
  </si>
  <si>
    <t>1. Connect a Github account.
2. Click the "..." next to the connected account.
3. Click "Remove"</t>
  </si>
  <si>
    <t xml:space="preserve">The Github account should be 
disconnected from the user profile.	</t>
  </si>
  <si>
    <t xml:space="preserve">The Github acountt is disconect from the user profile
 </t>
  </si>
  <si>
    <t>Verify that the "Update profile" button is 
visible and accessible on all screen sizes.</t>
  </si>
  <si>
    <t>1. Open the account page on desktop 
2. Locate the "Update profile" button.</t>
  </si>
  <si>
    <t xml:space="preserve">The "Update profile" button should  be clearly visible and accessible.
</t>
  </si>
  <si>
    <t>The "Update profile" button
 is  clearly visible and accessible.</t>
  </si>
  <si>
    <t>Verify that the email input field has
 placeholder text indicating proper format.</t>
  </si>
  <si>
    <t xml:space="preserve">	1. Click "+ Add email address".
2. Check if the email field has appropriate placeholder text.</t>
  </si>
  <si>
    <t xml:space="preserve">The placeholder text should 
suggest the correct email format.	</t>
  </si>
  <si>
    <t xml:space="preserve">The placeholder text 
does not suggest email 
format
</t>
  </si>
  <si>
    <t>Verify that error messages are shown when
 trying to add an invalid email.</t>
  </si>
  <si>
    <t>1. Click "+ Add email address".
2. Enter an invalid email.
3. Click "Save".</t>
  </si>
  <si>
    <t>The user should diplayed An 
error message should display indicating invalid email format.</t>
  </si>
  <si>
    <t>Email:-#%=&amp;@gmail.comn</t>
  </si>
  <si>
    <t xml:space="preserve">The user has got diplayed An error message should display indicating invalid email format.
</t>
  </si>
  <si>
    <t xml:space="preserve">	Verify that the connected account
 icon is clearly visible for different providers (Google).</t>
  </si>
  <si>
    <t>1. Connect a Google account.
2. Check the account icon displayed.</t>
  </si>
  <si>
    <t xml:space="preserve">The Google icon should be clearly  visible and identifiable.
</t>
  </si>
  <si>
    <t xml:space="preserve">The google icon is clearly 
visible
</t>
  </si>
  <si>
    <t>Verify that User profile photo is vsisble 
clearly</t>
  </si>
  <si>
    <t>1. Connect a Google account.
2. Check the profile photo displayed.</t>
  </si>
  <si>
    <t>The user profile photo should be
visible clearly</t>
  </si>
  <si>
    <t>The user profile photo 
is visible clearly</t>
  </si>
  <si>
    <t xml:space="preserve">Verify that adding a secondary email requires email verification before it is saved.
 </t>
  </si>
  <si>
    <t>1. Any operating system with 
 internet connection
2.Launched URL  https://66d55e7419b03daf78c6b442--taupe-duckanoo-398e51.netlify.app
3.User is signned in
4.required another email id</t>
  </si>
  <si>
    <t>1. Add a secondary email.
2. Check if an email verification is sent.
3. Try accessing without verifying</t>
  </si>
  <si>
    <t>Email id:-pranav2@gmail.com</t>
  </si>
  <si>
    <t>The email should require 
verification before being added.</t>
  </si>
  <si>
    <t>The email  is 
 verifiyed before being added.</t>
  </si>
  <si>
    <t>Verify that disconnecting a connected 
account (Google) logs the user out of that session</t>
  </si>
  <si>
    <t xml:space="preserve">	1. Connect a Google account.
2. Disconnect the Google account.
3. Try accessing using that account.</t>
  </si>
  <si>
    <t xml:space="preserve">The user should not be able to 
sign in with the disconnected account.	</t>
  </si>
  <si>
    <t xml:space="preserve">The user is  be 
 to sign in with the disconnected account.	</t>
  </si>
  <si>
    <t>Usability</t>
  </si>
  <si>
    <t>Verify that the user can easily navigate
 between Profile and Security tabs.</t>
  </si>
  <si>
    <t xml:space="preserve">	1. Click on the Profile tab.
2. Click on the Security tab.
3. Verify transitions between tabs.</t>
  </si>
  <si>
    <t>The transitions between tabs
 should be smooth and quick</t>
  </si>
  <si>
    <t>The transitions between
 tabs is smooth and quick</t>
  </si>
  <si>
    <t>Verify that a success message is displayed
 after updating profile information.</t>
  </si>
  <si>
    <t>1. Update profile information.
2. Check for confirmation or success message</t>
  </si>
  <si>
    <t xml:space="preserve">A success message should confirm  the profile update.
</t>
  </si>
  <si>
    <t>A success message does not  confirm  the profile update.</t>
  </si>
  <si>
    <t>TC_58</t>
  </si>
  <si>
    <t>TC_59</t>
  </si>
  <si>
    <t>TC_60</t>
  </si>
  <si>
    <t>TC_61</t>
  </si>
  <si>
    <t>TC_62</t>
  </si>
  <si>
    <t>TC_63</t>
  </si>
  <si>
    <t>TC_64</t>
  </si>
  <si>
    <t>TC_65</t>
  </si>
  <si>
    <t>TC_66</t>
  </si>
  <si>
    <t>TC_67</t>
  </si>
  <si>
    <t>TC_68</t>
  </si>
  <si>
    <t>TC_69</t>
  </si>
  <si>
    <t>TC_70</t>
  </si>
  <si>
    <t>TC_71</t>
  </si>
  <si>
    <t>TC_72</t>
  </si>
  <si>
    <t>TC_73</t>
  </si>
  <si>
    <t>TC_74</t>
  </si>
  <si>
    <t>TC_75</t>
  </si>
  <si>
    <t>TC_76</t>
  </si>
  <si>
    <t>TC_77</t>
  </si>
  <si>
    <t>Create Resume</t>
  </si>
  <si>
    <t>Verify that all character,colour,box is
 visible</t>
  </si>
  <si>
    <t xml:space="preserve">character,colour,font should 
be clearly visible 
</t>
  </si>
  <si>
    <t xml:space="preserve">character,colour,font should 
be clearly visible </t>
  </si>
  <si>
    <t>Verify that the user can successfully create 
and save a new resume.</t>
  </si>
  <si>
    <t>1.Open Browesr
2.Click  on URLhttps://66d55e7419b03daf78c6b442--taupe-duckanoo-398e51.netlify.app/
3.Click on Create Resume
4.Enter all details</t>
  </si>
  <si>
    <t xml:space="preserve">Name:-PranavPatil
Phone number:-9166179696
email :-abc@gmail.com
Linkden: www.linkden.com
Summery:- hmm.
Project:-design and development of 
HMC Fixture
Eduction:-B.tech
Skills:-Catia
</t>
  </si>
  <si>
    <t xml:space="preserve">The user should be create and 
save new resume </t>
  </si>
  <si>
    <t>The user is able to create 
save a new resume</t>
  </si>
  <si>
    <t>Verify the alignment of text fields</t>
  </si>
  <si>
    <t>1.Open Browesr
2.Click  on URLhttps://66d55e7419b03daf78c6b442--taupe-duckanoo-398e51.netlify.app/
3.Click on Create Resume</t>
  </si>
  <si>
    <t>1.Open Browesr
2.Click  on URLhttps://66d55e7419b03daf78c6b442--taupe-duckanoo-398e51.netlify.app/
3.Click on Create Resume
4.	Check the alignment of all text fields</t>
  </si>
  <si>
    <t xml:space="preserve">	All text fields are should be properly  aligned
</t>
  </si>
  <si>
    <t xml:space="preserve">	All text fields are properly  aligned
</t>
  </si>
  <si>
    <t>1.Open Browesr
2.Click  on URLhttps://66d55e7419b03daf78c6b442--taupe-duckanoo-398e51.netlify.app/
3.Click on Create Resume
4. Click "Choose File"
 5. Upload a valid image (JPEG, PNG)</t>
  </si>
  <si>
    <t>valid JPGE,PNG</t>
  </si>
  <si>
    <t xml:space="preserve">Image should be uploads successfully  and is displayed in the resume preview
</t>
  </si>
  <si>
    <t xml:space="preserve">Image has displayed in 
resime previvew </t>
  </si>
  <si>
    <t>Functional</t>
  </si>
  <si>
    <t>Verify that upload profile image
 Functionalality</t>
  </si>
  <si>
    <t>Verify invalid profile image upload</t>
  </si>
  <si>
    <t>1.Open Browesr
2.Click  on URLhttps://66d55e7419b03daf78c6b442--taupe-duckanoo-398e51.netlify.app/
3.Click on Create Resume
4. Click "Choose File"
 5. Upload a valid image (PDF,DOC)</t>
  </si>
  <si>
    <t>Invalid file format</t>
  </si>
  <si>
    <t>The user will displayed "that 
file is not supported"</t>
  </si>
  <si>
    <t>The user does not fet error
message and file is uploading</t>
  </si>
  <si>
    <t>Verify that display of the uploaded image</t>
  </si>
  <si>
    <t>1. Any operating system with 
 internet connection
2.Launched URL  https://66d55e7419b03daf78c6b442--taupe-duckanoo-398e51.netlify.app
3.User is signned in
4.Profile photo upload on CV</t>
  </si>
  <si>
    <t>1.Open Browesr
2.Click  on URLhttps://66d55e7419b03daf78c6b442--taupe-duckanoo-398e51.netlify.app/
3.Click on Create Resume
4.Upload a valid profile image 
5. Check if the image is displayed correctly on the resume preview</t>
  </si>
  <si>
    <t>Valid image file</t>
  </si>
  <si>
    <t>The user should be Uploaded
 image is displayed properly in the resume section</t>
  </si>
  <si>
    <t>The user is visible their
uploaded image</t>
  </si>
  <si>
    <t>Verify that  field for Name accepts
alphanumeric input</t>
  </si>
  <si>
    <t xml:space="preserve">1.Open Browesr
2.Click  on URLhttps://66d55e7419b03daf78c6b442--taupe-duckanoo-398e51.netlify.app/
3.Click on Create Resume
4.Enter valid text for "Name" </t>
  </si>
  <si>
    <t xml:space="preserve">Name:pranav
</t>
  </si>
  <si>
    <t xml:space="preserve">The Data  should be  accepted without anyerrors, and the name is displayed on the preview.
 </t>
  </si>
  <si>
    <t>Data is accepted without any errors, and the name is displayed on the preview</t>
  </si>
  <si>
    <t>Verify that name field with special
 characters</t>
  </si>
  <si>
    <t>"@pranav7!"</t>
  </si>
  <si>
    <t>The user should  be show error
that special characters are not allowed.</t>
  </si>
  <si>
    <t>The user has not ger  error
that special characters are not allowed.</t>
  </si>
  <si>
    <t>TC_78</t>
  </si>
  <si>
    <t>TC_79</t>
  </si>
  <si>
    <t>TC_80</t>
  </si>
  <si>
    <t>TC_81</t>
  </si>
  <si>
    <t>TC_82</t>
  </si>
  <si>
    <t>TC_83</t>
  </si>
  <si>
    <t>TC_84</t>
  </si>
  <si>
    <t>1.Open Browesr
2.Click  on URLhttps://66d55e7419b03daf78c6b442--taupe-duckanoo-398e51.netlify.app/
3.Click on Create Resume
4.Enter a very long
name</t>
  </si>
  <si>
    <t>Verify  that handling of extremely long names</t>
  </si>
  <si>
    <t>"Pranav pranav"
(100+characters)</t>
  </si>
  <si>
    <t>The website should be  handles
 the input gracefully without crashing</t>
  </si>
  <si>
    <t xml:space="preserve">Application handles the input gracefully without crashing
 </t>
  </si>
  <si>
    <t>Verify that empty fields submission</t>
  </si>
  <si>
    <t>1.Open Browesr
2.Click  on URLhttps://66d55e7419b03daf78c6b442--taupe-duckanoo-398e51.netlify.app/
3.Click on Create Resume
4.Submit empty fields</t>
  </si>
  <si>
    <t>The user should be promt to 
fill in required fields</t>
  </si>
  <si>
    <t xml:space="preserve">	Application prompts user to  fill in required fields
</t>
  </si>
  <si>
    <t>Verify  that email field accepts valid email
formats</t>
  </si>
  <si>
    <t>abc@gmail.com</t>
  </si>
  <si>
    <t>Email adress should be accpteed
and displayed correctly</t>
  </si>
  <si>
    <t>Email address is accepted
and displayed correctly.</t>
  </si>
  <si>
    <t>Verify that  invalid email formats</t>
  </si>
  <si>
    <t>1.Open Browesr
2.Click  on URLhttps://66d55e7419b03daf78c6b442--taupe-duckanoo-398e51.netlify.app/
3.Click on Create Resume 
4.Enter  validemail id</t>
  </si>
  <si>
    <t>1.Open Browesr
2.Click  on URLhttps://66d55e7419b03daf78c6b442--taupe-duckanoo-398e51.netlify.app/
3.Click on Create Resume 
4.Enter invalid email id</t>
  </si>
  <si>
    <t>ab%$^c@gmal.kfhf</t>
  </si>
  <si>
    <t>The user should be displayed 
that  the invalid email format</t>
  </si>
  <si>
    <t xml:space="preserve">The error message should 
not displayed </t>
  </si>
  <si>
    <t>Verify that LinkedIn URL accepts valid
URL input</t>
  </si>
  <si>
    <t>1.Open Browesr
2.Click  on URLhttps://66d55e7419b03daf78c6b442--taupe-duckanoo-398e51.netlify.app/
3.Click on Create Resume
4.Enter the linkden URL</t>
  </si>
  <si>
    <t xml:space="preserve">"https://linkedin.com/in/example"	</t>
  </si>
  <si>
    <t xml:space="preserve">LinkedIn URL should be accepted and  displayed correctly.
</t>
  </si>
  <si>
    <t>LinkedIn URL is accepted
 and displayed correctly.</t>
  </si>
  <si>
    <t xml:space="preserve">	Verify invalid LinkedIn URL</t>
  </si>
  <si>
    <t>1.Open Browesr
2.Click  on URLhttps://66d55e7419b03daf78c6b442--taupe-duckanoo-398e51.netlify.app/
3.Click on Create Resume
4.Enter the  valid linkden URL</t>
  </si>
  <si>
    <t>"linkedin.com/in/example"</t>
  </si>
  <si>
    <t>The user should be displayed
indicating the URL format is incorrect.</t>
  </si>
  <si>
    <t>Error message is displayed
 indicating the URL format is incorrec</t>
  </si>
  <si>
    <t>Verify professional summary field accepts 
valid input</t>
  </si>
  <si>
    <t>1.Open Browesr
2.Click  on URLhttps://66d55e7419b03daf78c6b442--taupe-duckanoo-398e51.netlify.app/
3.Click on Create Resume
4.Enter Professional summery</t>
  </si>
  <si>
    <t>"Experienced software developer 
with 5 years of expertise."</t>
  </si>
  <si>
    <t>The summery should be accepted
and displayed coorectly</t>
  </si>
  <si>
    <t>Summary is accepted and
 displayed correctly on the resume.</t>
  </si>
  <si>
    <t>Verify professional summary with long
 input</t>
  </si>
  <si>
    <t>1.Open Browesr
2.Click  on URLhttps://66d55e7419b03daf78c6b442--taupe-duckanoo-398e51.netlify.app/
3.Click on Create Resume
4.Enter long  Professional summery</t>
  </si>
  <si>
    <t>Max 500 characters</t>
  </si>
  <si>
    <t xml:space="preserve">Summery should be accpted within character limited otherwise  an error message is displayed
</t>
  </si>
  <si>
    <t xml:space="preserve">Summary is accepted if within character limit; otherwise, an error not  message is displayed
 </t>
  </si>
  <si>
    <t>Verify AI summary generation functionality</t>
  </si>
  <si>
    <t>1.Open Browesr
2.Click  on URLhttps://66d55e7419b03daf78c6b442--taupe-duckanoo-398e51.netlify.app/
3.Click on Create Resume
4. Click "Generate Summary with AI" 
5.Observe if the AI generates a relevant summary based on input</t>
  </si>
  <si>
    <t>No manual input</t>
  </si>
  <si>
    <t xml:space="preserve">AI should be generates a professional summary based on available details.
 </t>
  </si>
  <si>
    <t>AI generates a professional
 summary based on available details.</t>
  </si>
  <si>
    <t xml:space="preserve">	Verify AI summary with no profile details  filled
</t>
  </si>
  <si>
    <t xml:space="preserve">1.Open Browesr
2.Click  on URLhttps://66d55e7419b03daf78c6b442--taupe-duckanoo-398e51.netlify.app/
3.Click on Create Resume
4. Click "Generate Summary with AI" </t>
  </si>
  <si>
    <t>No input</t>
  </si>
  <si>
    <t>AI should be fails to generate a
 meaningful summary, showing an error or no output.</t>
  </si>
  <si>
    <t>AI has  fails to generate a
 meaningful summary, showing an error or no output.</t>
  </si>
  <si>
    <t>Verify the Print Resume button functionality</t>
  </si>
  <si>
    <t>1.Open Browesr
2.Click  on URLhttps://66d55e7419b03daf78c6b442--taupe-duckanoo-398e51.netlify.app/
3.Click on Create Resume
4.Click "Print Resume</t>
  </si>
  <si>
    <t>Valid resume data</t>
  </si>
  <si>
    <t>Resume should be printed or ,
a PDF is generated sucessfully</t>
  </si>
  <si>
    <t>Resume is printed, or a
 PDF is generated successfully</t>
  </si>
  <si>
    <t>TC_85</t>
  </si>
  <si>
    <t>TC_86</t>
  </si>
  <si>
    <t>TC_87</t>
  </si>
  <si>
    <t>TC_88</t>
  </si>
  <si>
    <t>TC_89</t>
  </si>
  <si>
    <t>TC_90</t>
  </si>
  <si>
    <t>TC_91</t>
  </si>
  <si>
    <t>TC_92</t>
  </si>
  <si>
    <t>TC_93</t>
  </si>
  <si>
    <t>TC_94</t>
  </si>
  <si>
    <t>TC_95</t>
  </si>
  <si>
    <t>Verify UI responsiveness on mobile devices</t>
  </si>
  <si>
    <t>1.Open Browesr
2.Click  on URLhttps://66d55e7419b03daf78c6b442--taupe-duckanoo-398e51.netlify.app/
3.Click on Create Resume
4.Right click 
5.Select on Inspect
6.Select the different screens size</t>
  </si>
  <si>
    <t>The UI  should be adjusts properly and visible properly
on other screen size</t>
  </si>
  <si>
    <t xml:space="preserve">The UI adjusts properly for
 mobile view, and all elements are not properly visible </t>
  </si>
  <si>
    <t xml:space="preserve">	Verify uploading oversized profile image</t>
  </si>
  <si>
    <t>Oversize image</t>
  </si>
  <si>
    <t>Verify that all fields display correct default
 placeholders</t>
  </si>
  <si>
    <t>The user should be displayed message:-
"that the file size exceeds the allowed limit."</t>
  </si>
  <si>
    <t>1.Open Browesr
2.Click  on URLhttps://66d55e7419b03daf78c6b442--taupe-duckanoo-398e51.netlify.app/
3.Click on Create Resume
4.Upload Image</t>
  </si>
  <si>
    <t>Verify that the name field is mandatory</t>
  </si>
  <si>
    <t>Error message is displayed
 indicating that the name field is required</t>
  </si>
  <si>
    <t xml:space="preserve">Error message  should be displayed  indicating that the name field is required
</t>
  </si>
  <si>
    <t>Verify the phone number field is mandatory</t>
  </si>
  <si>
    <t>1.Open Browesr
2.Click  on URLhttps://66d55e7419b03daf78c6b442--taupe-duckanoo-398e51.netlify.app/
3.Click on Create Resume
4.Leave the name field
5.Try to submit</t>
  </si>
  <si>
    <t>1.Open Browesr
2.Click  on URLhttps://66d55e7419b03daf78c6b442--taupe-duckanoo-398e51.netlify.app/
3.Click on Create Resume
4.Leave the number field
5.Try to submit</t>
  </si>
  <si>
    <t xml:space="preserve">Error message  should be displayed  indicating that the phone number field is required
</t>
  </si>
  <si>
    <t>Error message is displayed
 indicating that the phone number field is required</t>
  </si>
  <si>
    <t>Verify the email field is mandatory</t>
  </si>
  <si>
    <t>1.Open Browesr
2.Click  on URLhttps://66d55e7419b03daf78c6b442--taupe-duckanoo-398e51.netlify.app/
3.Click on Create Resume
4.Leave the email field
5.Try to submit</t>
  </si>
  <si>
    <t xml:space="preserve">Error message  should be displayed  indicating that the email field is required
</t>
  </si>
  <si>
    <t>Error message is displayed
 indicating that the email field is required</t>
  </si>
  <si>
    <t>Verify input validation for different fields</t>
  </si>
  <si>
    <t>Invalid data sets</t>
  </si>
  <si>
    <t>Error messages  shoud be shown for fields  with invalid data (e.g., email format, phone length)
.</t>
  </si>
  <si>
    <t>Error messages are shown for
 fields with invalid data (e.g., email format, phone length).</t>
  </si>
  <si>
    <t>Verify copy-paste functionality in the fields</t>
  </si>
  <si>
    <t xml:space="preserve">1.Open Browesr
2.Click  on URLhttps://66d55e7419b03daf78c6b442--taupe-duckanoo-398e51.netlify.app/
3.Click on Create Resume
4.Enter invalid or excessive data in each field
</t>
  </si>
  <si>
    <t>1.Open Browesr
2.Click  on URLhttps://66d55e7419b03daf78c6b442--taupe-duckanoo-398e51.netlify.app/
3.Click on Create Resume
4.. Copy text into "Name", "Phone", "Email" field
5.Paste them</t>
  </si>
  <si>
    <t>Copied text</t>
  </si>
  <si>
    <t xml:space="preserve">The pasted text should be appears correctly in each field
</t>
  </si>
  <si>
    <t>The pasted text appears
 correctly in each respective field.</t>
  </si>
  <si>
    <t>Verify the download resume as PDF
 functionality</t>
  </si>
  <si>
    <t>1.Open Browesr
2.Click  on URLhttps://66d55e7419b03daf78c6b442--taupe-duckanoo-398e51.netlify.app/
3.Click on Create Resume
4.Click "Download as PDF"</t>
  </si>
  <si>
    <t>The resume is downloaded
 as a PDF file.</t>
  </si>
  <si>
    <t>The resume file should  downlo
ad in PDF Formn</t>
  </si>
  <si>
    <t>Verify editing a saved resume</t>
  </si>
  <si>
    <t>1.Open Browesr
2.Click  on URLhttps://66d55e7419b03daf78c6b442--taupe-duckanoo-398e51.netlify.app/
3.Click on Create Resume
4. Save a resume
5.Reopen the resume 
6. Edit the details and save again</t>
  </si>
  <si>
    <t xml:space="preserve">The changes  should be are saved successfully , and the edited resume is updated.
</t>
  </si>
  <si>
    <t xml:space="preserve">The changes are not saved successfully, and the edited resume is updated.
</t>
  </si>
  <si>
    <t xml:space="preserve">Verify thar by creating multiple resume save
and visible 
</t>
  </si>
  <si>
    <t>The user should be save multiple
resume and also visible</t>
  </si>
  <si>
    <t>The user should not save 
multiple resume and can’t
visible</t>
  </si>
  <si>
    <t>Verify that experience fields are mandatory</t>
  </si>
  <si>
    <t>1.Open Browesr
2.Click  on URLhttps://66d55e7419b03daf78c6b442--taupe-duckanoo-398e51.netlify.app/
3.Click on Create Resume
4.Leave the experience field
5.Try to submit</t>
  </si>
  <si>
    <t>No experience input</t>
  </si>
  <si>
    <t>The error message should be 
displayed e experience fields are required.</t>
  </si>
  <si>
    <t>Error message is displayed
 indicating that the experience fields are required.</t>
  </si>
  <si>
    <t>Verify that project fields are mandatory</t>
  </si>
  <si>
    <t>1.Open Browesr
2.Click  on URLhttps://66d55e7419b03daf78c6b442--taupe-duckanoo-398e51.netlify.app/
3.Click on Create Resume
4.Leave the project field
5.Try to submit</t>
  </si>
  <si>
    <t>No project input</t>
  </si>
  <si>
    <t>Error message is displayed
indicating that the project fields are required.</t>
  </si>
  <si>
    <t>Verify that skills fields are mandatory</t>
  </si>
  <si>
    <t>1.Open Browesr
2.Click  on URLhttps://66d55e7419b03daf78c6b442--taupe-duckanoo-398e51.netlify.app/
3.Click on Create Resume
4.Leave the skills field
5.Try to submit</t>
  </si>
  <si>
    <t>No skills input</t>
  </si>
  <si>
    <t>The error message should be 
displayed project fields are required.</t>
  </si>
  <si>
    <t>The error message should be 
displayed skill fields are required.</t>
  </si>
  <si>
    <t>Error message is displayed
indicating that the skill fields are required.</t>
  </si>
  <si>
    <t>Verify that certifications fields are 
mandatory</t>
  </si>
  <si>
    <t>1.Open Browesr
2.Click  on URLhttps://66d55e7419b03daf78c6b442--taupe-duckanoo-398e51.netlify.app/
3.Click on Create Resume
4.Leave the certification  field
5.Try to submit</t>
  </si>
  <si>
    <t>No Certification input</t>
  </si>
  <si>
    <t>The error message should be 
displayed Certification fields are required.</t>
  </si>
  <si>
    <t>Error message is displayed
indicating that the certification fields are required.</t>
  </si>
  <si>
    <t>1.Open Browesr
2.Click  on URLhttps://66d55e7419b03daf78c6b442--taupe-duckanoo-398e51.netlify.app/
3.Click on Create Resume
4.Observe every field</t>
  </si>
  <si>
    <t>Verify the ease of use for new users</t>
  </si>
  <si>
    <t xml:space="preserve">	Observe new users completing tasks</t>
  </si>
  <si>
    <t>New users can complete 
tasks without difficulty</t>
  </si>
  <si>
    <t>New users should be complete 
tasks without diificulty</t>
  </si>
  <si>
    <t>Verify the responsiveness of buttons</t>
  </si>
  <si>
    <t>1.Open Browesr
2.Click  on URLhttps://66d55e7419b03daf78c6b442--taupe-duckanoo-398e51.netlify.app/
3.Click on Create Resume
4.Click on every button</t>
  </si>
  <si>
    <t xml:space="preserve">	Buttons  should be respond correctly and  provide visual feedback
</t>
  </si>
  <si>
    <t>Buttons respond correctly
 and provide visual feedback</t>
  </si>
  <si>
    <t>Verify the ability to delete a Name entry</t>
  </si>
  <si>
    <t>1.Open Browesr
2.Click  on URLhttps://66d55e7419b03daf78c6b442--taupe-duckanoo-398e51.netlify.app/
3.Click on Create Resume
4.Delete Name</t>
  </si>
  <si>
    <t xml:space="preserve">Name should be delete successfully
</t>
  </si>
  <si>
    <t>Name is deleted
successfully</t>
  </si>
  <si>
    <t>Verify the ability to delete a Phone entry</t>
  </si>
  <si>
    <t>1.Open Browesr
2.Click  on URLhttps://66d55e7419b03daf78c6b442--taupe-duckanoo-398e51.netlify.app/
3.Click on Create Resume
4.Delete Phone</t>
  </si>
  <si>
    <t xml:space="preserve">Phone should be delete successfully
</t>
  </si>
  <si>
    <t>Phone is deleted
successfully</t>
  </si>
  <si>
    <t>1.Open Browesr
2.Click  on URLhttps://66d55e7419b03daf78c6b442--taupe-duckanoo-398e51.netlify.app/
3.Click on Create Resume
4.Delete email</t>
  </si>
  <si>
    <t xml:space="preserve">email should be delete successfully
</t>
  </si>
  <si>
    <t>email is deleted
successfully</t>
  </si>
  <si>
    <t>1.Open Browesr
2.Click  on URLhttps://66d55e7419b03daf78c6b442--taupe-duckanoo-398e51.netlify.app/
3.Click on Create Resume
4.Delete location</t>
  </si>
  <si>
    <t>location is deleted
successfully</t>
  </si>
  <si>
    <t xml:space="preserve">location should be delete successfully
</t>
  </si>
  <si>
    <t>1.Open Browesr
2.Click  on URLhttps://66d55e7419b03daf78c6b442--taupe-duckanoo-398e51.netlify.app/
3.Click on Create Resume
4.Delete summery</t>
  </si>
  <si>
    <t xml:space="preserve">Summery should be delete successfully
</t>
  </si>
  <si>
    <t>Summery is deleted
successfully</t>
  </si>
  <si>
    <t>Verify the ability to delete email  entry</t>
  </si>
  <si>
    <t>Verify the ability to delete  location  entry</t>
  </si>
  <si>
    <t>Verify the ability to delete summery  entry</t>
  </si>
  <si>
    <t>Verify the ability to delete project  entry</t>
  </si>
  <si>
    <t>1.Open Browesr
2.Click  on URLhttps://66d55e7419b03daf78c6b442--taupe-duckanoo-398e51.netlify.app/
3.Click on Create Resume
4.Delete project</t>
  </si>
  <si>
    <t xml:space="preserve">Project should be delete successfully
</t>
  </si>
  <si>
    <t>Project  is deleted
successfully</t>
  </si>
  <si>
    <t>Verify the ability to delete eduction  entry</t>
  </si>
  <si>
    <t>1.Open Browesr
2.Click  on URLhttps://66d55e7419b03daf78c6b442--taupe-duckanoo-398e51.netlify.app/
3.Click on Create Resume
4.Delete eduction</t>
  </si>
  <si>
    <t xml:space="preserve">Eduction  should be delete successfully
</t>
  </si>
  <si>
    <t>Eduction  is deleted
successfully</t>
  </si>
  <si>
    <t>Verify the ability to delete experience entry</t>
  </si>
  <si>
    <t>1.Open Browesr
2.Click  on URLhttps://66d55e7419b03daf78c6b442--taupe-duckanoo-398e51.netlify.app/
3.Click on Create Resume
4.Delete experience</t>
  </si>
  <si>
    <t xml:space="preserve">Experience should be delete successfully
</t>
  </si>
  <si>
    <t>Experienc is deleted
successfully</t>
  </si>
  <si>
    <t>Verify the ability to delete skill entry</t>
  </si>
  <si>
    <t xml:space="preserve">Skill should be delete successfully
</t>
  </si>
  <si>
    <t>Skill is deleted
successfully</t>
  </si>
  <si>
    <t>Verify the ability to delete certificate entry</t>
  </si>
  <si>
    <t>1.Open Browesr
2.Click  on URLhttps://66d55e7419b03daf78c6b442--taupe-duckanoo-398e51.netlify.app/
3.Click on Create Resume
4.Delete certificate</t>
  </si>
  <si>
    <t xml:space="preserve">Certificate should be delete successfully
</t>
  </si>
  <si>
    <t>Certificate is deleted
successfully</t>
  </si>
  <si>
    <t>Verify the ability to add certifications</t>
  </si>
  <si>
    <t>1.Open Browesr
2.Click  on URLhttps://66d55e7419b03daf78c6b442--taupe-duckanoo-398e51.netlify.app/
3.Click on Create Resume
4.Add certificate</t>
  </si>
  <si>
    <t>Certification is added and
 displayed correctly</t>
  </si>
  <si>
    <t xml:space="preserve">Certification should be  added and  displayed correctly
</t>
  </si>
  <si>
    <t>Verify the ability to add multiple skills</t>
  </si>
  <si>
    <t>1.Open Browesr
2.Click  on URLhttps://66d55e7419b03daf78c6b442--taupe-duckanoo-398e51.netlify.app/
3.Click on Create Resume
4.Add Skills</t>
  </si>
  <si>
    <t xml:space="preserve">Skills should be  added  multiple and   displayed correctly
</t>
  </si>
  <si>
    <t>1.Open Browesr
2.Click  on URLhttps://66d55e7419b03daf78c6b442--taupe-duckanoo-398e51.netlify.app/
3.Click on Create Resume
4.Click "Generate Summary with AI</t>
  </si>
  <si>
    <t>AI should be generates a
professional summary based on available details.</t>
  </si>
  <si>
    <t>AI generates a
professional summary based on available detail</t>
  </si>
  <si>
    <t>Homepage</t>
  </si>
  <si>
    <t>Verify that logo is present or not</t>
  </si>
  <si>
    <t xml:space="preserve">1.Go to homepage
2.Observe logo </t>
  </si>
  <si>
    <t xml:space="preserve">Logo should be visible
</t>
  </si>
  <si>
    <t xml:space="preserve">Logo is present </t>
  </si>
  <si>
    <t>1.Go to homepage
2.Observe character,</t>
  </si>
  <si>
    <t>Verify the page loads correctly without any
errors</t>
  </si>
  <si>
    <t>1. Open the homepage
URL</t>
  </si>
  <si>
    <t>The hompage should be load 
sucessfully without error</t>
  </si>
  <si>
    <t xml:space="preserve">The hompage is loaded 
sucessfully wihour error </t>
  </si>
  <si>
    <t>Verify that tagline is presnet or not</t>
  </si>
  <si>
    <t>The tagline should be present</t>
  </si>
  <si>
    <t>The tagline is present</t>
  </si>
  <si>
    <t xml:space="preserve">Verify that logo should be visible clearly </t>
  </si>
  <si>
    <t xml:space="preserve">Logo should be visible clearly
</t>
  </si>
  <si>
    <t>Logo is visible clearly</t>
  </si>
  <si>
    <t xml:space="preserve">Verify the visibility of the "Create My Resume" button
</t>
  </si>
  <si>
    <t>1.Open the homepage. 
2.Locate the "Create My Resume" button</t>
  </si>
  <si>
    <t>"Create My Resume" button should be visible and correctly positioned
.</t>
  </si>
  <si>
    <t>"Create My Resume" button
is visible correctly</t>
  </si>
  <si>
    <t>Verify that the "Create My Resume" button
is clickable</t>
  </si>
  <si>
    <t xml:space="preserve">1. Click the "Create My Resume" button
</t>
  </si>
  <si>
    <t>The buttuon should be clickable 
and redirected to resume creation page</t>
  </si>
  <si>
    <t xml:space="preserve">The button is clickable and 
redirected to resume creation page
</t>
  </si>
  <si>
    <t xml:space="preserve">	Verify text content on the banner</t>
  </si>
  <si>
    <t>1. Open the homepage.
2. Check if the text on the banner matches the expected content</t>
  </si>
  <si>
    <t>The text on the banner should
 match the expected content (e.g., "Only 2% of resumes make it past...").</t>
  </si>
  <si>
    <t>The text on the banner is 
 matched  the expected content (e.g., "Only 2% of resumes make it past...").</t>
  </si>
  <si>
    <t>Verify the star ratings section</t>
  </si>
  <si>
    <t>1. Scroll to the star ratings section.
2. Check if the reviews are displayed correctly</t>
  </si>
  <si>
    <t xml:space="preserve">The reviews with star ratings should display correctly, along with names and time stamps
</t>
  </si>
  <si>
    <t xml:space="preserve">The reviews with star ratings is  display correctly, along with names and time stamps.
</t>
  </si>
  <si>
    <t>Verify FAQ section dropdowns</t>
  </si>
  <si>
    <t>1. Click on each FAQ question.
2. Check if the answers are displayed upon clicking.</t>
  </si>
  <si>
    <t>Each FAQ question should
expand to show its respective answer</t>
  </si>
  <si>
    <t>Each FAQ question is 
expand to show its respective answer</t>
  </si>
  <si>
    <t>Verify the testimonial slider functionality</t>
  </si>
  <si>
    <t>1. Scroll to the testimonials section.
2.Wait for the slider to auto-play or manually switc</t>
  </si>
  <si>
    <t xml:space="preserve">Testimonials should automatically transition or switch upon clicking arrows, and each review should display correctly.
</t>
  </si>
  <si>
    <t xml:space="preserve">Testimonialsis  automatically transition or switch upon clicking arrows, and each review and  display correctly.
</t>
  </si>
  <si>
    <t>Verify that FQA character presnt or not</t>
  </si>
  <si>
    <t>1. Open the homepage
URL
2.Scroll down</t>
  </si>
  <si>
    <t xml:space="preserve">The "FAQ" character should
be prsent
</t>
  </si>
  <si>
    <t>The "FAQ" character is
not present</t>
  </si>
  <si>
    <t>Verify page responsiveness on different
screen sizes</t>
  </si>
  <si>
    <t>1. Open the homepage
URL
2.Right Click
3.Click on select
4.select different
screen size</t>
  </si>
  <si>
    <t>The homepage should be respons
ive on different scren size</t>
  </si>
  <si>
    <t>The homepage is not respon
sive on other screen size</t>
  </si>
  <si>
    <t>Verify the "Reviewed by the community"
section tex</t>
  </si>
  <si>
    <t>1. Scroll to the "Reviewed
 by the community" section.
2. Check if the text is displayed.</t>
  </si>
  <si>
    <t>The review text should match the
content provided by users, and the star ratings should align with the correct text.</t>
  </si>
  <si>
    <t>The review text is matched
the content provided by users, and the star ratings should align with the correct text.</t>
  </si>
  <si>
    <t>Verify the visibility and functionality of the
footer</t>
  </si>
  <si>
    <t>1. Scroll to the footer.
2. Click on links in the footer</t>
  </si>
  <si>
    <t xml:space="preserve">The footer links should be visible and redirect correctly when clicked.
</t>
  </si>
  <si>
    <t>The footer links should not be visible and redirect correctly when clicked
.</t>
  </si>
  <si>
    <t xml:space="preserve">Verify that placeholder prsent or not in sign up  page
</t>
  </si>
  <si>
    <t>Verify the social media icons in the footer</t>
  </si>
  <si>
    <t>1. Scroll to the footer.
2. Click on each social media icon (e.g., Facebook, Instagram).</t>
  </si>
  <si>
    <t>Each social media icon should
redirect to the respective platform (e.g., Facebook should open in a new tab to the correct page).</t>
  </si>
  <si>
    <t xml:space="preserve">Each social media icon is not redirect to the respective platform (e.g., Facebook should open in a new tab to the correct page).
</t>
  </si>
  <si>
    <t>Verify loading speed of the homepage</t>
  </si>
  <si>
    <t>1. Open the homepage
and measure loading time using browser tools</t>
  </si>
  <si>
    <t xml:space="preserve">The homepage should load within an acceptable range 
(e.g., &lt;3 seconds).
</t>
  </si>
  <si>
    <t>The homepage is loaded within an acceptable range 
(e.g., &lt;3 seconds).</t>
  </si>
  <si>
    <t>Verify encryption of user data</t>
  </si>
  <si>
    <t>1.Submit sensitive 
information</t>
  </si>
  <si>
    <t xml:space="preserve">Name:pranav
email:abc@gmail.com
phone no.-9066179698
</t>
  </si>
  <si>
    <t xml:space="preserve">The data should be encrypted,
and the "Your data is safe" feature should be confirmed </t>
  </si>
  <si>
    <t xml:space="preserve">The data is  encrypted,
and the "Your data is safe" featured as confirmed </t>
  </si>
  <si>
    <t xml:space="preserve">	Verify language settings functionality</t>
  </si>
  <si>
    <t>1. Scroll to the footer. 
2. Change the language setting to another language (if available).</t>
  </si>
  <si>
    <t>The content should be translated
to the selected language, and the page layout should remain intact.</t>
  </si>
  <si>
    <t>The content is translated to t
he selected language, and the page layout should remain intact.</t>
  </si>
  <si>
    <t>TC_96</t>
  </si>
  <si>
    <t>TC_97</t>
  </si>
  <si>
    <t>TC_98</t>
  </si>
  <si>
    <t>TC_99</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</si>
  <si>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</si>
  <si>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</si>
  <si>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</si>
  <si>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</si>
  <si>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</si>
  <si>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</si>
  <si>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</si>
  <si>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</si>
  <si>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</si>
  <si>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</si>
  <si>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</si>
  <si>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</si>
  <si>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</si>
  <si>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</si>
  <si>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</si>
  <si>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</si>
  <si>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</si>
  <si>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</si>
  <si>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</si>
  <si>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</si>
  <si>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</si>
  <si>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</si>
  <si>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</si>
  <si>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</si>
  <si>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</si>
  <si>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</si>
  <si>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</si>
  <si>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</si>
  <si>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</si>
  <si>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</si>
  <si>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</si>
  <si>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</si>
  <si>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</si>
  <si>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</si>
  <si>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</si>
  <si>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</si>
  <si>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</si>
  <si>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</si>
  <si>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</si>
  <si>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</si>
  <si>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</si>
  <si>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</si>
  <si>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</si>
  <si>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</si>
  <si>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</si>
  <si>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</si>
  <si>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Verify that the logo redirects to the homepage</t>
  </si>
  <si>
    <t>1. Click on the logo in the header.</t>
  </si>
  <si>
    <t>Clicking on the logo should
redirect the user to the homepage.</t>
  </si>
  <si>
    <t>Clicking on the logo is
redirect the user to the homepage.</t>
  </si>
  <si>
    <t>Verify that the header remains sticky 
during scrolling</t>
  </si>
  <si>
    <t>1. Scroll down the page.</t>
  </si>
  <si>
    <t>The header (with the logo and
navigation) should remain fixed/sticky as the user scrolls.</t>
  </si>
  <si>
    <t>The header (with the logo and navigation) is  remain fixed/sticky as the user scrolls.</t>
  </si>
  <si>
    <t>Verify that the "Dashboard" button redirects
to the correct page</t>
  </si>
  <si>
    <t>1. Click on the "Dashb
oard" button in the header.</t>
  </si>
  <si>
    <t>The "Dashboard" button should 
take the user to their personal dashboard</t>
  </si>
  <si>
    <t xml:space="preserve">The "Dashboard" button is take the user to their personal dashboard
</t>
  </si>
  <si>
    <t>Verify the mobile responsiveness of the
"Create My Resume" button</t>
  </si>
  <si>
    <t>1. View the page on a mobile screen. 
2. Locate the "Create My Resume" button.</t>
  </si>
  <si>
    <t>The button should be visible,
correctly sized, and clickable on mobile devices.</t>
  </si>
  <si>
    <t>The button is visible,
correctly sized, and clickable on mobile devices.</t>
  </si>
  <si>
    <t>Verify that the "Easy online resume builder"
 feature description is correct</t>
  </si>
  <si>
    <t>1. Scroll to the "Features"
section. 
2. Review the text under "Easy online resume builder".</t>
  </si>
  <si>
    <t xml:space="preserve">The text description should match the feature's functionality and be free from spelling or grammar errors.
</t>
  </si>
  <si>
    <t xml:space="preserve">The text description is matched the feature's functionality and be free from spelling or grammar errors.
</t>
  </si>
  <si>
    <t>Compatibility</t>
  </si>
  <si>
    <t>Verify the browser compatibility on different
devices and browser</t>
  </si>
  <si>
    <t>1.Chek on Macbook
2.open In safari</t>
  </si>
  <si>
    <t>Safari Browser
Macbook</t>
  </si>
  <si>
    <t xml:space="preserve">The homepage should display
correctly and function without issues </t>
  </si>
  <si>
    <t xml:space="preserve">The homepage is  displayed correctly and function without issues 
</t>
  </si>
  <si>
    <t>Verify that the page supports dark mode</t>
  </si>
  <si>
    <t xml:space="preserve"> Enable dark mode in
he system settings</t>
  </si>
  <si>
    <t>Dark Mode enabled</t>
  </si>
  <si>
    <t>The homepage should adjust its
colors accordingly to support dark mode</t>
  </si>
  <si>
    <t>The homepage does not adjust its colors  accordingly to support dark mode</t>
  </si>
  <si>
    <t>TC_146</t>
  </si>
  <si>
    <t>TC_147</t>
  </si>
  <si>
    <t>TC_148</t>
  </si>
  <si>
    <t>TC_149</t>
  </si>
  <si>
    <t>TC_150</t>
  </si>
  <si>
    <t>TC_151</t>
  </si>
  <si>
    <t>Description</t>
  </si>
  <si>
    <t>1.Open Browser
2.Click  on URLhttps://66d55e7419b03daf78c6b442--taupe-duckanoo-398e51.netlify.app/</t>
  </si>
  <si>
    <t>Website is working properly</t>
  </si>
  <si>
    <t xml:space="preserve">Verify that by entering invalid URL handling 404 error 
</t>
  </si>
  <si>
    <t>1.Open Browser
2.Click  on URL
3.Enter some data in URL</t>
  </si>
  <si>
    <t>Website should be handled and logo should be present</t>
  </si>
  <si>
    <t xml:space="preserve">Website cannot be handled
</t>
  </si>
  <si>
    <t>Verify that the design of signup page should be as per Figma</t>
  </si>
  <si>
    <t xml:space="preserve">1.Open Browser
2.Click  on URL https://66d55e7419b03daf78c6b442--taupe-duckanoo-398e51.netlify.app/
3.Clikc on Get Started
4.Click on Signup
</t>
  </si>
  <si>
    <t>UI  should be as per Figma 
design</t>
  </si>
  <si>
    <t>UI is as per Figma</t>
  </si>
  <si>
    <t xml:space="preserve">1.Open Browser
2.Click  on URL https://66d55e7419b03daf78c6b442--taupe-duckanoo-398e51.netlify.app/
3.Clikc on Get Started
4.Click on Signup button
</t>
  </si>
  <si>
    <t xml:space="preserve">The signup page is open 
without error </t>
  </si>
  <si>
    <r>
      <t>Verify that all required fields  should be marked with asterisk(</t>
    </r>
    <r>
      <rPr>
        <sz val="11"/>
        <color rgb="FFC00000"/>
        <rFont val="Calibri"/>
        <family val="2"/>
        <scheme val="minor"/>
      </rPr>
      <t>*</t>
    </r>
    <r>
      <rPr>
        <sz val="11"/>
        <color theme="1"/>
        <rFont val="Calibri"/>
        <family val="2"/>
        <scheme val="minor"/>
      </rPr>
      <t>) in sign-up page</t>
    </r>
  </si>
  <si>
    <t>Logo does not appear</t>
  </si>
  <si>
    <t>Boundary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</si>
</sst>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Times New Roman"/>
      <family val="1"/>
    </font>
    <font>
      <sz val="11"/>
      <color theme="1"/>
      <name val="Times New Roman"/>
      <family val="1"/>
    </font>
    <font>
      <b/>
      <sz val="12"/>
      <color theme="1"/>
      <name val="Times New Roman"/>
      <family val="1"/>
    </font>
    <font>
      <b/>
      <sz val="14"/>
      <color theme="5" tint="-0.499984740745262"/>
      <name val="Times New Roman"/>
      <family val="1"/>
    </font>
    <font>
      <sz val="12"/>
      <color theme="1"/>
      <name val="Times New Roman"/>
      <family val="1"/>
    </font>
    <font>
      <sz val="12"/>
      <color theme="4" tint="-0.249977111117893"/>
      <name val="Times New Roman"/>
      <family val="1"/>
    </font>
    <font>
      <sz val="8"/>
      <name val="Calibri"/>
      <family val="2"/>
      <scheme val="minor"/>
    </font>
    <font>
      <sz val="11"/>
      <color rgb="FFC00000"/>
      <name val="Calibri"/>
      <family val="2"/>
      <scheme val="minor"/>
    </font>
    <font>
      <sz val="12"/>
      <color rgb="FFFF0000"/>
      <name val="Times New Roman"/>
      <family val="1"/>
    </font>
    <font>
      <sz val="10"/>
      <color rgb="FF111111"/>
      <name val="Segoe UI"/>
      <family val="2"/>
    </font>
    <font>
      <sz val="12"/>
      <color rgb="FF111111"/>
      <name val="Times New Roman"/>
      <family val="1"/>
    </font>
    <font>
      <sz val="14"/>
      <color rgb="FF111111"/>
      <name val="Times New Roman"/>
      <family val="1"/>
    </font>
  </fonts>
  <fills count="7">
    <fill>
      <patternFill patternType="none"/>
    </fill>
    <fill>
      <patternFill patternType="gray125"/>
    </fill>
    <fill>
      <patternFill patternType="solid">
        <fgColor theme="6"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68068"/>
        <bgColor indexed="64"/>
      </patternFill>
    </fill>
  </fills>
  <borders count="9">
    <border>
      <left/>
      <right/>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2" fillId="2" borderId="1" xfId="0" applyFont="1" applyFill="1" applyBorder="1" applyAlignment="1">
      <alignment horizontal="center" vertical="center"/>
    </xf>
    <xf numFmtId="0" fontId="3" fillId="3" borderId="5" xfId="0" applyFont="1" applyFill="1" applyBorder="1"/>
    <xf numFmtId="14" fontId="3" fillId="3" borderId="5" xfId="0" applyNumberFormat="1" applyFont="1" applyFill="1" applyBorder="1" applyAlignment="1">
      <alignment horizontal="left"/>
    </xf>
    <xf numFmtId="0" fontId="4" fillId="4" borderId="5" xfId="0" applyFont="1" applyFill="1" applyBorder="1" applyAlignment="1">
      <alignment horizontal="center" vertical="center"/>
    </xf>
    <xf numFmtId="0" fontId="0" fillId="0" borderId="0" xfId="0" applyAlignment="1">
      <alignment horizontal="center" vertical="center"/>
    </xf>
    <xf numFmtId="0" fontId="6" fillId="0" borderId="5" xfId="0" applyFont="1" applyBorder="1"/>
    <xf numFmtId="0" fontId="6" fillId="0" borderId="5" xfId="0" applyFont="1" applyBorder="1" applyAlignment="1">
      <alignment horizontal="center" vertical="center"/>
    </xf>
    <xf numFmtId="0" fontId="6" fillId="0" borderId="5" xfId="0" applyFont="1" applyBorder="1" applyAlignment="1">
      <alignment horizontal="left" vertical="top"/>
    </xf>
    <xf numFmtId="0" fontId="6" fillId="0" borderId="5" xfId="0" applyFont="1" applyBorder="1" applyAlignment="1">
      <alignment horizontal="left" vertical="top" wrapText="1"/>
    </xf>
    <xf numFmtId="0" fontId="1" fillId="3" borderId="5" xfId="1" applyFill="1" applyBorder="1"/>
    <xf numFmtId="0" fontId="6" fillId="5" borderId="5" xfId="0" applyFont="1" applyFill="1" applyBorder="1" applyAlignment="1">
      <alignment horizontal="center" vertical="center"/>
    </xf>
    <xf numFmtId="0" fontId="6" fillId="6" borderId="5" xfId="0" applyFont="1" applyFill="1" applyBorder="1" applyAlignment="1">
      <alignment horizontal="center" vertical="center"/>
    </xf>
    <xf numFmtId="0" fontId="6" fillId="6" borderId="5" xfId="0" applyFont="1" applyFill="1" applyBorder="1" applyAlignment="1">
      <alignment horizontal="left" vertical="top"/>
    </xf>
    <xf numFmtId="0" fontId="6" fillId="6" borderId="5" xfId="0" applyFont="1" applyFill="1" applyBorder="1" applyAlignment="1">
      <alignment horizontal="left" vertical="top" wrapText="1"/>
    </xf>
    <xf numFmtId="0" fontId="1" fillId="6" borderId="5" xfId="1" applyFill="1" applyBorder="1" applyAlignment="1">
      <alignment horizontal="left" vertical="top" wrapText="1"/>
    </xf>
    <xf numFmtId="0" fontId="6" fillId="0" borderId="5" xfId="0" applyFont="1" applyBorder="1" applyAlignment="1">
      <alignment horizontal="center" vertical="center" wrapText="1"/>
    </xf>
    <xf numFmtId="0" fontId="0" fillId="6" borderId="0" xfId="0" applyFill="1" applyAlignment="1">
      <alignment horizontal="left" vertical="top" wrapText="1"/>
    </xf>
    <xf numFmtId="0" fontId="6" fillId="6" borderId="5" xfId="0" applyFont="1" applyFill="1" applyBorder="1" applyAlignment="1">
      <alignment horizontal="center" vertical="center" wrapText="1"/>
    </xf>
    <xf numFmtId="0" fontId="6" fillId="6" borderId="8" xfId="0" applyFont="1" applyFill="1" applyBorder="1" applyAlignment="1">
      <alignment horizontal="left" vertical="top" wrapText="1"/>
    </xf>
    <xf numFmtId="0" fontId="6" fillId="0" borderId="5" xfId="0" applyFont="1" applyBorder="1" applyAlignment="1">
      <alignment horizontal="center"/>
    </xf>
    <xf numFmtId="0" fontId="11" fillId="0" borderId="0" xfId="0" applyFont="1" applyAlignment="1">
      <alignment horizontal="left" vertical="center" wrapText="1"/>
    </xf>
    <xf numFmtId="0" fontId="12" fillId="0" borderId="0" xfId="0" applyFont="1" applyAlignment="1">
      <alignment horizontal="left" vertical="center" wrapText="1"/>
    </xf>
    <xf numFmtId="0" fontId="1" fillId="0" borderId="5" xfId="1" applyBorder="1" applyAlignment="1">
      <alignment horizontal="center" vertical="center"/>
    </xf>
    <xf numFmtId="0" fontId="1" fillId="6" borderId="5" xfId="1" applyFill="1" applyBorder="1" applyAlignment="1">
      <alignment horizontal="center" vertical="center"/>
    </xf>
    <xf numFmtId="0" fontId="3" fillId="0" borderId="0" xfId="0" applyFont="1" applyAlignment="1">
      <alignment horizontal="left" vertical="top"/>
    </xf>
    <xf numFmtId="0" fontId="6" fillId="0" borderId="0" xfId="0" applyFont="1" applyAlignment="1">
      <alignment horizontal="center" vertical="center"/>
    </xf>
    <xf numFmtId="0" fontId="6" fillId="0" borderId="0" xfId="0" applyFont="1" applyAlignment="1">
      <alignment horizontal="left" vertical="top" wrapText="1"/>
    </xf>
    <xf numFmtId="0" fontId="6" fillId="0" borderId="8" xfId="0" applyFont="1" applyBorder="1" applyAlignment="1">
      <alignment horizontal="left" vertical="top"/>
    </xf>
    <xf numFmtId="0" fontId="12" fillId="0" borderId="0" xfId="0" applyFont="1" applyAlignment="1">
      <alignment horizontal="left" vertical="top"/>
    </xf>
    <xf numFmtId="0" fontId="12" fillId="0" borderId="5" xfId="0" applyFont="1" applyBorder="1" applyAlignment="1">
      <alignment horizontal="left" vertical="top"/>
    </xf>
    <xf numFmtId="0" fontId="13" fillId="0" borderId="0" xfId="0" applyFont="1" applyAlignment="1">
      <alignment horizontal="left" vertical="top"/>
    </xf>
    <xf numFmtId="0" fontId="12" fillId="0" borderId="0" xfId="0" applyFont="1" applyAlignment="1">
      <alignment horizontal="left" vertical="top" wrapText="1"/>
    </xf>
    <xf numFmtId="0" fontId="0" fillId="0" borderId="5" xfId="0" applyBorder="1"/>
    <xf numFmtId="0" fontId="0" fillId="0" borderId="6" xfId="0" applyBorder="1"/>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5" fillId="0" borderId="0" xfId="0" applyFont="1" applyAlignment="1">
      <alignment horizontal="center" vertical="center"/>
    </xf>
    <xf numFmtId="0" fontId="0" fillId="0" borderId="0" xfId="0" applyAlignment="1">
      <alignment horizontal="center" vertical="center"/>
    </xf>
    <xf numFmtId="0" fontId="6" fillId="0" borderId="6" xfId="0" applyFont="1" applyBorder="1" applyAlignment="1">
      <alignment horizontal="center" vertical="center"/>
    </xf>
    <xf numFmtId="0" fontId="6" fillId="0" borderId="8" xfId="0" applyFont="1" applyBorder="1" applyAlignment="1">
      <alignment horizontal="center" vertical="center"/>
    </xf>
    <xf numFmtId="0" fontId="6" fillId="0" borderId="7" xfId="0" applyFont="1" applyBorder="1"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colors>
    <mruColors>
      <color rgb="FFF68068"/>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373380</xdr:colOff>
      <xdr:row>6</xdr:row>
      <xdr:rowOff>91440</xdr:rowOff>
    </xdr:from>
    <xdr:ext cx="943753" cy="777240"/>
    <xdr:pic>
      <xdr:nvPicPr>
        <xdr:cNvPr id="2" name="Picture 1">
          <a:extLst>
            <a:ext uri="{FF2B5EF4-FFF2-40B4-BE49-F238E27FC236}">
              <a16:creationId xmlns:a16="http://schemas.microsoft.com/office/drawing/2014/main" id="{EEAA5ABC-5B3D-4954-B892-456768ACB9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64280" y="1188720"/>
          <a:ext cx="943753" cy="7772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66d55e7419b03daf78c6b442--taupe-duckanoo-398e51.netlify.app/"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b%25$%5ec@gmal.kfhf" TargetMode="External"/><Relationship Id="rId1" Type="http://schemas.openxmlformats.org/officeDocument/2006/relationships/hyperlink" Target="mailto:abc@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F2A4C-3E81-4EBA-98F4-74FB20EE5F72}">
  <dimension ref="D1:F11"/>
  <sheetViews>
    <sheetView workbookViewId="0">
      <selection activeCell="F11" sqref="F11"/>
    </sheetView>
  </sheetViews>
  <sheetFormatPr defaultRowHeight="14.4" x14ac:dyDescent="0.3"/>
  <cols>
    <col min="3" max="3" width="36.21875" customWidth="1"/>
    <col min="4" max="4" width="18.33203125" style="5" customWidth="1"/>
    <col min="5" max="5" width="19.6640625" customWidth="1"/>
    <col min="6" max="6" width="61.109375" customWidth="1"/>
    <col min="7" max="7" width="9" customWidth="1"/>
  </cols>
  <sheetData>
    <row r="1" spans="4:6" x14ac:dyDescent="0.3">
      <c r="E1" s="5"/>
    </row>
    <row r="3" spans="4:6" ht="17.399999999999999" x14ac:dyDescent="0.3">
      <c r="D3" s="38" t="s">
        <v>17</v>
      </c>
      <c r="E3" s="39"/>
      <c r="F3" s="39"/>
    </row>
    <row r="7" spans="4:6" x14ac:dyDescent="0.3">
      <c r="D7" s="35"/>
      <c r="E7" s="1" t="s">
        <v>0</v>
      </c>
      <c r="F7" s="2" t="s">
        <v>5</v>
      </c>
    </row>
    <row r="8" spans="4:6" x14ac:dyDescent="0.3">
      <c r="D8" s="36"/>
      <c r="E8" s="1" t="s">
        <v>1</v>
      </c>
      <c r="F8" s="2" t="s">
        <v>5</v>
      </c>
    </row>
    <row r="9" spans="4:6" x14ac:dyDescent="0.3">
      <c r="D9" s="36"/>
      <c r="E9" s="1" t="s">
        <v>2</v>
      </c>
      <c r="F9" s="2" t="s">
        <v>16</v>
      </c>
    </row>
    <row r="10" spans="4:6" x14ac:dyDescent="0.3">
      <c r="D10" s="36"/>
      <c r="E10" s="1" t="s">
        <v>3</v>
      </c>
      <c r="F10" s="3" t="s">
        <v>16</v>
      </c>
    </row>
    <row r="11" spans="4:6" x14ac:dyDescent="0.3">
      <c r="D11" s="37"/>
      <c r="E11" s="1" t="s">
        <v>4</v>
      </c>
      <c r="F11" s="10" t="s">
        <v>6</v>
      </c>
    </row>
  </sheetData>
  <mergeCells count="2">
    <mergeCell ref="D7:D11"/>
    <mergeCell ref="D3:F3"/>
  </mergeCells>
  <hyperlinks>
    <hyperlink ref="F11" r:id="rId1" xr:uid="{77D90BC0-E83D-41C1-A551-084BB1CFD512}"/>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97"/>
  <sheetViews>
    <sheetView tabSelected="1" topLeftCell="A141" workbookViewId="0">
      <selection activeCell="A127" sqref="A127:A152"/>
    </sheetView>
  </sheetViews>
  <sheetFormatPr defaultRowHeight="14.4" x14ac:dyDescent="0.3"/>
  <cols>
    <col min="1" max="1" width="21" customWidth="1"/>
    <col min="2" max="2" width="16.6640625" customWidth="1"/>
    <col min="3" max="3" width="22" customWidth="1"/>
    <col min="4" max="4" width="40.5546875" customWidth="1"/>
    <col min="5" max="5" width="30.33203125" customWidth="1"/>
    <col min="6" max="6" width="21" customWidth="1"/>
    <col min="7" max="7" width="31.33203125" customWidth="1"/>
    <col min="8" max="8" width="29.77734375" customWidth="1"/>
    <col min="9" max="9" width="25.6640625" customWidth="1"/>
    <col min="10" max="10" width="11.109375" customWidth="1"/>
  </cols>
  <sheetData>
    <row r="1" spans="1:10" ht="15.6" x14ac:dyDescent="0.3">
      <c r="A1" s="4" t="s">
        <v>7</v>
      </c>
      <c r="B1" s="4" t="s">
        <v>8</v>
      </c>
      <c r="C1" s="4" t="s">
        <v>9</v>
      </c>
      <c r="D1" s="4" t="s">
        <v>801</v>
      </c>
      <c r="E1" s="4" t="s">
        <v>10</v>
      </c>
      <c r="F1" s="4" t="s">
        <v>11</v>
      </c>
      <c r="G1" s="4" t="s">
        <v>12</v>
      </c>
      <c r="H1" s="4" t="s">
        <v>13</v>
      </c>
      <c r="I1" s="4" t="s">
        <v>14</v>
      </c>
      <c r="J1" s="4" t="s">
        <v>15</v>
      </c>
    </row>
    <row r="2" spans="1:10" ht="93.6" x14ac:dyDescent="0.3">
      <c r="A2" s="40" t="s">
        <v>18</v>
      </c>
      <c r="B2" s="7" t="s">
        <v>19</v>
      </c>
      <c r="C2" s="7" t="s">
        <v>426</v>
      </c>
      <c r="D2" s="8" t="s">
        <v>20</v>
      </c>
      <c r="E2" s="9" t="s">
        <v>27</v>
      </c>
      <c r="F2" s="9" t="s">
        <v>802</v>
      </c>
      <c r="G2" s="7" t="s">
        <v>22</v>
      </c>
      <c r="H2" s="9" t="s">
        <v>23</v>
      </c>
      <c r="I2" s="8" t="s">
        <v>803</v>
      </c>
      <c r="J2" s="11" t="s">
        <v>24</v>
      </c>
    </row>
    <row r="3" spans="1:10" ht="93.6" x14ac:dyDescent="0.3">
      <c r="A3" s="42"/>
      <c r="B3" s="12" t="s">
        <v>33</v>
      </c>
      <c r="C3" s="12" t="s">
        <v>426</v>
      </c>
      <c r="D3" s="14" t="s">
        <v>804</v>
      </c>
      <c r="E3" s="14" t="s">
        <v>21</v>
      </c>
      <c r="F3" s="14" t="s">
        <v>805</v>
      </c>
      <c r="G3" s="15" t="s">
        <v>25</v>
      </c>
      <c r="H3" s="14" t="s">
        <v>806</v>
      </c>
      <c r="I3" s="14" t="s">
        <v>807</v>
      </c>
      <c r="J3" s="12" t="s">
        <v>26</v>
      </c>
    </row>
    <row r="4" spans="1:10" ht="140.4" x14ac:dyDescent="0.3">
      <c r="A4" s="40" t="s">
        <v>32</v>
      </c>
      <c r="B4" s="7" t="s">
        <v>34</v>
      </c>
      <c r="C4" s="7" t="s">
        <v>28</v>
      </c>
      <c r="D4" s="9" t="s">
        <v>808</v>
      </c>
      <c r="E4" s="9" t="s">
        <v>21</v>
      </c>
      <c r="F4" s="9" t="s">
        <v>809</v>
      </c>
      <c r="G4" s="7" t="s">
        <v>22</v>
      </c>
      <c r="H4" s="9" t="s">
        <v>810</v>
      </c>
      <c r="I4" s="8" t="s">
        <v>811</v>
      </c>
      <c r="J4" s="11" t="s">
        <v>24</v>
      </c>
    </row>
    <row r="5" spans="1:10" ht="156" customHeight="1" x14ac:dyDescent="0.3">
      <c r="A5" s="41"/>
      <c r="B5" s="7" t="s">
        <v>37</v>
      </c>
      <c r="C5" s="7" t="s">
        <v>426</v>
      </c>
      <c r="D5" s="8" t="s">
        <v>38</v>
      </c>
      <c r="E5" s="9" t="s">
        <v>21</v>
      </c>
      <c r="F5" s="9" t="s">
        <v>812</v>
      </c>
      <c r="G5" s="7" t="s">
        <v>22</v>
      </c>
      <c r="H5" s="9" t="s">
        <v>39</v>
      </c>
      <c r="I5" s="9" t="s">
        <v>813</v>
      </c>
      <c r="J5" s="11" t="s">
        <v>24</v>
      </c>
    </row>
    <row r="6" spans="1:10" ht="156" customHeight="1" x14ac:dyDescent="0.3">
      <c r="A6" s="41"/>
      <c r="B6" s="7" t="s">
        <v>86</v>
      </c>
      <c r="C6" s="12" t="s">
        <v>28</v>
      </c>
      <c r="D6" s="17" t="s">
        <v>814</v>
      </c>
      <c r="E6" s="14" t="s">
        <v>21</v>
      </c>
      <c r="F6" s="14" t="s">
        <v>812</v>
      </c>
      <c r="G6" s="12" t="s">
        <v>22</v>
      </c>
      <c r="H6" s="14" t="s">
        <v>41</v>
      </c>
      <c r="I6" s="14" t="s">
        <v>42</v>
      </c>
      <c r="J6" s="12" t="s">
        <v>26</v>
      </c>
    </row>
    <row r="7" spans="1:10" ht="156" customHeight="1" x14ac:dyDescent="0.3">
      <c r="A7" s="41"/>
      <c r="B7" s="7" t="s">
        <v>87</v>
      </c>
      <c r="C7" s="12" t="s">
        <v>28</v>
      </c>
      <c r="D7" s="14" t="s">
        <v>43</v>
      </c>
      <c r="E7" s="14" t="s">
        <v>21</v>
      </c>
      <c r="F7" s="14" t="s">
        <v>812</v>
      </c>
      <c r="G7" s="12" t="s">
        <v>22</v>
      </c>
      <c r="H7" s="14" t="s">
        <v>44</v>
      </c>
      <c r="I7" s="13" t="s">
        <v>815</v>
      </c>
      <c r="J7" s="12" t="s">
        <v>26</v>
      </c>
    </row>
    <row r="8" spans="1:10" ht="124.8" customHeight="1" x14ac:dyDescent="0.3">
      <c r="A8" s="41"/>
      <c r="B8" s="7" t="s">
        <v>88</v>
      </c>
      <c r="C8" s="7" t="s">
        <v>28</v>
      </c>
      <c r="D8" s="9" t="s">
        <v>45</v>
      </c>
      <c r="E8" s="9" t="s">
        <v>21</v>
      </c>
      <c r="F8" s="9" t="s">
        <v>46</v>
      </c>
      <c r="G8" s="7" t="s">
        <v>22</v>
      </c>
      <c r="H8" s="9" t="s">
        <v>47</v>
      </c>
      <c r="I8" s="8" t="s">
        <v>48</v>
      </c>
      <c r="J8" s="11" t="s">
        <v>24</v>
      </c>
    </row>
    <row r="9" spans="1:10" ht="124.8" customHeight="1" x14ac:dyDescent="0.3">
      <c r="A9" s="41"/>
      <c r="B9" s="7" t="s">
        <v>89</v>
      </c>
      <c r="C9" s="7" t="s">
        <v>28</v>
      </c>
      <c r="D9" s="8" t="s">
        <v>51</v>
      </c>
      <c r="E9" s="9" t="s">
        <v>21</v>
      </c>
      <c r="F9" s="9" t="s">
        <v>46</v>
      </c>
      <c r="G9" s="7" t="s">
        <v>22</v>
      </c>
      <c r="H9" s="9" t="s">
        <v>49</v>
      </c>
      <c r="I9" s="8" t="s">
        <v>50</v>
      </c>
      <c r="J9" s="11" t="s">
        <v>24</v>
      </c>
    </row>
    <row r="10" spans="1:10" ht="156" customHeight="1" x14ac:dyDescent="0.3">
      <c r="A10" s="41"/>
      <c r="B10" s="7" t="s">
        <v>90</v>
      </c>
      <c r="C10" s="7" t="s">
        <v>28</v>
      </c>
      <c r="D10" s="9" t="s">
        <v>52</v>
      </c>
      <c r="E10" s="9" t="s">
        <v>21</v>
      </c>
      <c r="F10" s="9" t="s">
        <v>53</v>
      </c>
      <c r="G10" s="7" t="s">
        <v>22</v>
      </c>
      <c r="H10" s="9" t="s">
        <v>54</v>
      </c>
      <c r="I10" s="9" t="s">
        <v>55</v>
      </c>
      <c r="J10" s="11" t="s">
        <v>24</v>
      </c>
    </row>
    <row r="11" spans="1:10" ht="156" customHeight="1" x14ac:dyDescent="0.3">
      <c r="A11" s="41"/>
      <c r="B11" s="7" t="s">
        <v>91</v>
      </c>
      <c r="C11" s="7" t="s">
        <v>28</v>
      </c>
      <c r="D11" s="9" t="s">
        <v>56</v>
      </c>
      <c r="E11" s="9" t="s">
        <v>21</v>
      </c>
      <c r="F11" s="9" t="s">
        <v>57</v>
      </c>
      <c r="G11" s="7" t="s">
        <v>22</v>
      </c>
      <c r="H11" s="9" t="s">
        <v>58</v>
      </c>
      <c r="I11" s="9" t="s">
        <v>59</v>
      </c>
      <c r="J11" s="11" t="s">
        <v>24</v>
      </c>
    </row>
    <row r="12" spans="1:10" ht="156" customHeight="1" x14ac:dyDescent="0.3">
      <c r="A12" s="41"/>
      <c r="B12" s="7" t="s">
        <v>92</v>
      </c>
      <c r="C12" s="12" t="s">
        <v>28</v>
      </c>
      <c r="D12" s="14" t="s">
        <v>696</v>
      </c>
      <c r="E12" s="14" t="s">
        <v>21</v>
      </c>
      <c r="F12" s="14" t="s">
        <v>61</v>
      </c>
      <c r="G12" s="12" t="s">
        <v>22</v>
      </c>
      <c r="H12" s="14" t="s">
        <v>62</v>
      </c>
      <c r="I12" s="14" t="s">
        <v>63</v>
      </c>
      <c r="J12" s="12" t="s">
        <v>26</v>
      </c>
    </row>
    <row r="13" spans="1:10" ht="171.6" customHeight="1" x14ac:dyDescent="0.3">
      <c r="A13" s="41"/>
      <c r="B13" s="7" t="s">
        <v>93</v>
      </c>
      <c r="C13" s="7" t="s">
        <v>28</v>
      </c>
      <c r="D13" s="9" t="s">
        <v>64</v>
      </c>
      <c r="E13" s="9" t="s">
        <v>21</v>
      </c>
      <c r="F13" s="9" t="s">
        <v>65</v>
      </c>
      <c r="G13" s="7" t="s">
        <v>22</v>
      </c>
      <c r="H13" s="9" t="s">
        <v>66</v>
      </c>
      <c r="I13" s="9" t="s">
        <v>67</v>
      </c>
      <c r="J13" s="11" t="s">
        <v>24</v>
      </c>
    </row>
    <row r="14" spans="1:10" ht="124.8" x14ac:dyDescent="0.3">
      <c r="A14" s="41"/>
      <c r="B14" s="7" t="s">
        <v>94</v>
      </c>
      <c r="C14" s="7" t="s">
        <v>426</v>
      </c>
      <c r="D14" s="9" t="s">
        <v>68</v>
      </c>
      <c r="E14" s="9" t="s">
        <v>21</v>
      </c>
      <c r="F14" s="9" t="s">
        <v>69</v>
      </c>
      <c r="G14" s="9" t="s">
        <v>70</v>
      </c>
      <c r="H14" s="9" t="s">
        <v>71</v>
      </c>
      <c r="I14" s="9" t="s">
        <v>72</v>
      </c>
      <c r="J14" s="11" t="s">
        <v>24</v>
      </c>
    </row>
    <row r="15" spans="1:10" ht="109.2" x14ac:dyDescent="0.3">
      <c r="A15" s="41"/>
      <c r="B15" s="7" t="s">
        <v>95</v>
      </c>
      <c r="C15" s="7" t="s">
        <v>426</v>
      </c>
      <c r="D15" s="8" t="s">
        <v>73</v>
      </c>
      <c r="E15" s="9" t="s">
        <v>21</v>
      </c>
      <c r="F15" s="9" t="s">
        <v>74</v>
      </c>
      <c r="G15" s="16" t="s">
        <v>75</v>
      </c>
      <c r="H15" s="9" t="s">
        <v>76</v>
      </c>
      <c r="I15" s="8" t="s">
        <v>77</v>
      </c>
      <c r="J15" s="11" t="s">
        <v>24</v>
      </c>
    </row>
    <row r="16" spans="1:10" ht="124.8" x14ac:dyDescent="0.3">
      <c r="A16" s="41"/>
      <c r="B16" s="7" t="s">
        <v>96</v>
      </c>
      <c r="C16" s="7" t="s">
        <v>426</v>
      </c>
      <c r="D16" s="9" t="s">
        <v>82</v>
      </c>
      <c r="E16" s="9" t="s">
        <v>21</v>
      </c>
      <c r="F16" s="9" t="s">
        <v>78</v>
      </c>
      <c r="G16" s="7" t="s">
        <v>79</v>
      </c>
      <c r="H16" s="9" t="s">
        <v>80</v>
      </c>
      <c r="I16" s="9" t="s">
        <v>81</v>
      </c>
      <c r="J16" s="11" t="s">
        <v>24</v>
      </c>
    </row>
    <row r="17" spans="1:10" ht="93.6" x14ac:dyDescent="0.3">
      <c r="A17" s="41"/>
      <c r="B17" s="7" t="s">
        <v>97</v>
      </c>
      <c r="C17" s="7" t="s">
        <v>426</v>
      </c>
      <c r="D17" s="9" t="s">
        <v>83</v>
      </c>
      <c r="E17" s="9" t="s">
        <v>21</v>
      </c>
      <c r="F17" s="9" t="s">
        <v>30</v>
      </c>
      <c r="G17" s="7" t="s">
        <v>22</v>
      </c>
      <c r="H17" s="9" t="s">
        <v>84</v>
      </c>
      <c r="I17" s="9" t="s">
        <v>85</v>
      </c>
      <c r="J17" s="11" t="s">
        <v>24</v>
      </c>
    </row>
    <row r="18" spans="1:10" ht="187.2" customHeight="1" x14ac:dyDescent="0.3">
      <c r="A18" s="41"/>
      <c r="B18" s="7" t="s">
        <v>98</v>
      </c>
      <c r="C18" s="7" t="s">
        <v>99</v>
      </c>
      <c r="D18" s="9" t="s">
        <v>100</v>
      </c>
      <c r="E18" s="9" t="s">
        <v>21</v>
      </c>
      <c r="F18" s="9" t="s">
        <v>101</v>
      </c>
      <c r="G18" s="7" t="s">
        <v>22</v>
      </c>
      <c r="H18" s="9" t="s">
        <v>102</v>
      </c>
      <c r="I18" s="9" t="s">
        <v>103</v>
      </c>
      <c r="J18" s="11" t="s">
        <v>24</v>
      </c>
    </row>
    <row r="19" spans="1:10" ht="124.8" customHeight="1" x14ac:dyDescent="0.3">
      <c r="A19" s="41"/>
      <c r="B19" s="7" t="s">
        <v>127</v>
      </c>
      <c r="C19" s="7" t="s">
        <v>426</v>
      </c>
      <c r="D19" s="8" t="s">
        <v>104</v>
      </c>
      <c r="E19" s="9" t="s">
        <v>21</v>
      </c>
      <c r="F19" s="9" t="s">
        <v>108</v>
      </c>
      <c r="G19" s="7" t="s">
        <v>105</v>
      </c>
      <c r="H19" s="8" t="s">
        <v>111</v>
      </c>
      <c r="I19" s="9" t="s">
        <v>106</v>
      </c>
      <c r="J19" s="11" t="s">
        <v>24</v>
      </c>
    </row>
    <row r="20" spans="1:10" ht="140.4" customHeight="1" x14ac:dyDescent="0.3">
      <c r="A20" s="41"/>
      <c r="B20" s="7" t="s">
        <v>128</v>
      </c>
      <c r="C20" s="7" t="s">
        <v>426</v>
      </c>
      <c r="D20" s="8" t="s">
        <v>107</v>
      </c>
      <c r="E20" s="9" t="s">
        <v>21</v>
      </c>
      <c r="F20" s="9" t="s">
        <v>109</v>
      </c>
      <c r="G20" s="7" t="s">
        <v>110</v>
      </c>
      <c r="H20" s="9" t="s">
        <v>112</v>
      </c>
      <c r="I20" s="9" t="s">
        <v>113</v>
      </c>
      <c r="J20" s="11" t="s">
        <v>24</v>
      </c>
    </row>
    <row r="21" spans="1:10" ht="171.6" customHeight="1" x14ac:dyDescent="0.3">
      <c r="A21" s="41"/>
      <c r="B21" s="7" t="s">
        <v>129</v>
      </c>
      <c r="C21" s="7" t="s">
        <v>426</v>
      </c>
      <c r="D21" s="9" t="s">
        <v>114</v>
      </c>
      <c r="E21" s="9" t="s">
        <v>21</v>
      </c>
      <c r="F21" s="9" t="s">
        <v>115</v>
      </c>
      <c r="G21" s="16" t="s">
        <v>116</v>
      </c>
      <c r="H21" s="9" t="s">
        <v>117</v>
      </c>
      <c r="I21" s="9" t="s">
        <v>118</v>
      </c>
      <c r="J21" s="11" t="s">
        <v>26</v>
      </c>
    </row>
    <row r="22" spans="1:10" ht="124.8" customHeight="1" x14ac:dyDescent="0.3">
      <c r="A22" s="41"/>
      <c r="B22" s="7" t="s">
        <v>130</v>
      </c>
      <c r="C22" s="7" t="s">
        <v>426</v>
      </c>
      <c r="D22" s="9" t="s">
        <v>119</v>
      </c>
      <c r="E22" s="9" t="s">
        <v>21</v>
      </c>
      <c r="F22" s="9" t="s">
        <v>120</v>
      </c>
      <c r="G22" s="7" t="s">
        <v>22</v>
      </c>
      <c r="H22" s="9" t="s">
        <v>121</v>
      </c>
      <c r="I22" s="9" t="s">
        <v>122</v>
      </c>
      <c r="J22" s="11" t="s">
        <v>24</v>
      </c>
    </row>
    <row r="23" spans="1:10" ht="140.4" customHeight="1" x14ac:dyDescent="0.3">
      <c r="A23" s="41"/>
      <c r="B23" s="7" t="s">
        <v>131</v>
      </c>
      <c r="C23" s="12" t="s">
        <v>426</v>
      </c>
      <c r="D23" s="14" t="s">
        <v>123</v>
      </c>
      <c r="E23" s="14" t="s">
        <v>21</v>
      </c>
      <c r="F23" s="14" t="s">
        <v>126</v>
      </c>
      <c r="G23" s="12" t="s">
        <v>22</v>
      </c>
      <c r="H23" s="14" t="s">
        <v>124</v>
      </c>
      <c r="I23" s="14" t="s">
        <v>125</v>
      </c>
      <c r="J23" s="12" t="s">
        <v>26</v>
      </c>
    </row>
    <row r="24" spans="1:10" ht="93.6" x14ac:dyDescent="0.3">
      <c r="A24" s="41"/>
      <c r="B24" s="7" t="s">
        <v>155</v>
      </c>
      <c r="C24" s="7" t="s">
        <v>426</v>
      </c>
      <c r="D24" s="9" t="s">
        <v>132</v>
      </c>
      <c r="E24" s="9" t="s">
        <v>21</v>
      </c>
      <c r="F24" s="9" t="s">
        <v>30</v>
      </c>
      <c r="G24" s="16" t="s">
        <v>70</v>
      </c>
      <c r="H24" s="9" t="s">
        <v>133</v>
      </c>
      <c r="I24" s="9" t="s">
        <v>134</v>
      </c>
      <c r="J24" s="11" t="s">
        <v>24</v>
      </c>
    </row>
    <row r="25" spans="1:10" ht="187.2" customHeight="1" x14ac:dyDescent="0.3">
      <c r="A25" s="41"/>
      <c r="B25" s="7" t="s">
        <v>156</v>
      </c>
      <c r="C25" s="7" t="s">
        <v>426</v>
      </c>
      <c r="D25" s="9" t="s">
        <v>135</v>
      </c>
      <c r="E25" s="9" t="s">
        <v>21</v>
      </c>
      <c r="F25" s="9" t="s">
        <v>136</v>
      </c>
      <c r="G25" s="9" t="s">
        <v>137</v>
      </c>
      <c r="H25" s="9" t="s">
        <v>138</v>
      </c>
      <c r="I25" s="8" t="s">
        <v>139</v>
      </c>
      <c r="J25" s="11" t="s">
        <v>24</v>
      </c>
    </row>
    <row r="26" spans="1:10" ht="93.6" x14ac:dyDescent="0.3">
      <c r="A26" s="41"/>
      <c r="B26" s="7" t="s">
        <v>157</v>
      </c>
      <c r="C26" s="7" t="s">
        <v>426</v>
      </c>
      <c r="D26" s="9" t="s">
        <v>140</v>
      </c>
      <c r="E26" s="9" t="s">
        <v>21</v>
      </c>
      <c r="F26" s="9" t="s">
        <v>141</v>
      </c>
      <c r="G26" s="16" t="s">
        <v>70</v>
      </c>
      <c r="H26" s="9" t="s">
        <v>142</v>
      </c>
      <c r="I26" s="9" t="s">
        <v>143</v>
      </c>
      <c r="J26" s="11" t="s">
        <v>24</v>
      </c>
    </row>
    <row r="27" spans="1:10" ht="93.6" x14ac:dyDescent="0.3">
      <c r="A27" s="41"/>
      <c r="B27" s="7" t="s">
        <v>158</v>
      </c>
      <c r="C27" s="7" t="s">
        <v>426</v>
      </c>
      <c r="D27" s="9" t="s">
        <v>145</v>
      </c>
      <c r="E27" s="9" t="s">
        <v>21</v>
      </c>
      <c r="F27" s="9" t="s">
        <v>144</v>
      </c>
      <c r="G27" s="7" t="s">
        <v>22</v>
      </c>
      <c r="H27" s="9" t="s">
        <v>146</v>
      </c>
      <c r="I27" s="9" t="s">
        <v>147</v>
      </c>
      <c r="J27" s="11" t="s">
        <v>24</v>
      </c>
    </row>
    <row r="28" spans="1:10" ht="93.6" x14ac:dyDescent="0.3">
      <c r="A28" s="41"/>
      <c r="B28" s="7" t="s">
        <v>159</v>
      </c>
      <c r="C28" s="7" t="s">
        <v>426</v>
      </c>
      <c r="D28" s="9" t="s">
        <v>148</v>
      </c>
      <c r="E28" s="9" t="s">
        <v>21</v>
      </c>
      <c r="F28" s="9" t="s">
        <v>149</v>
      </c>
      <c r="G28" s="7" t="s">
        <v>22</v>
      </c>
      <c r="H28" s="9" t="s">
        <v>150</v>
      </c>
      <c r="I28" s="9" t="s">
        <v>151</v>
      </c>
      <c r="J28" s="11" t="s">
        <v>24</v>
      </c>
    </row>
    <row r="29" spans="1:10" ht="93.6" x14ac:dyDescent="0.3">
      <c r="A29" s="42"/>
      <c r="B29" s="7" t="s">
        <v>160</v>
      </c>
      <c r="C29" s="7" t="s">
        <v>426</v>
      </c>
      <c r="D29" s="9" t="s">
        <v>152</v>
      </c>
      <c r="E29" s="9" t="s">
        <v>21</v>
      </c>
      <c r="F29" s="9" t="s">
        <v>153</v>
      </c>
      <c r="G29" s="7" t="s">
        <v>22</v>
      </c>
      <c r="H29" s="9" t="s">
        <v>154</v>
      </c>
      <c r="I29" s="9" t="s">
        <v>151</v>
      </c>
      <c r="J29" s="11" t="s">
        <v>24</v>
      </c>
    </row>
    <row r="30" spans="1:10" ht="140.4" customHeight="1" x14ac:dyDescent="0.3">
      <c r="A30" s="40" t="s">
        <v>162</v>
      </c>
      <c r="B30" s="7" t="s">
        <v>161</v>
      </c>
      <c r="C30" s="7" t="s">
        <v>28</v>
      </c>
      <c r="D30" s="9" t="s">
        <v>163</v>
      </c>
      <c r="E30" s="9" t="s">
        <v>21</v>
      </c>
      <c r="F30" s="9" t="s">
        <v>31</v>
      </c>
      <c r="G30" s="7" t="s">
        <v>22</v>
      </c>
      <c r="H30" s="9" t="s">
        <v>35</v>
      </c>
      <c r="I30" s="8" t="s">
        <v>36</v>
      </c>
      <c r="J30" s="11" t="s">
        <v>24</v>
      </c>
    </row>
    <row r="31" spans="1:10" ht="156" customHeight="1" x14ac:dyDescent="0.3">
      <c r="A31" s="41"/>
      <c r="B31" s="7" t="s">
        <v>238</v>
      </c>
      <c r="C31" s="7" t="s">
        <v>426</v>
      </c>
      <c r="D31" s="8" t="s">
        <v>164</v>
      </c>
      <c r="E31" s="9" t="s">
        <v>21</v>
      </c>
      <c r="F31" s="9" t="s">
        <v>165</v>
      </c>
      <c r="G31" s="7" t="s">
        <v>22</v>
      </c>
      <c r="H31" s="9" t="s">
        <v>166</v>
      </c>
      <c r="I31" s="9" t="s">
        <v>167</v>
      </c>
      <c r="J31" s="11" t="s">
        <v>24</v>
      </c>
    </row>
    <row r="32" spans="1:10" ht="156" customHeight="1" x14ac:dyDescent="0.3">
      <c r="A32" s="41"/>
      <c r="B32" s="7" t="s">
        <v>239</v>
      </c>
      <c r="C32" s="12" t="s">
        <v>28</v>
      </c>
      <c r="D32" s="17" t="s">
        <v>40</v>
      </c>
      <c r="E32" s="14" t="s">
        <v>21</v>
      </c>
      <c r="F32" s="14" t="s">
        <v>165</v>
      </c>
      <c r="G32" s="12" t="s">
        <v>22</v>
      </c>
      <c r="H32" s="14" t="s">
        <v>41</v>
      </c>
      <c r="I32" s="14" t="s">
        <v>42</v>
      </c>
      <c r="J32" s="12" t="s">
        <v>26</v>
      </c>
    </row>
    <row r="33" spans="1:10" ht="124.8" customHeight="1" x14ac:dyDescent="0.3">
      <c r="A33" s="41"/>
      <c r="B33" s="7" t="s">
        <v>240</v>
      </c>
      <c r="C33" s="7" t="s">
        <v>28</v>
      </c>
      <c r="D33" s="9" t="s">
        <v>45</v>
      </c>
      <c r="E33" s="9" t="s">
        <v>21</v>
      </c>
      <c r="F33" s="9" t="s">
        <v>168</v>
      </c>
      <c r="G33" s="7" t="s">
        <v>22</v>
      </c>
      <c r="H33" s="9" t="s">
        <v>47</v>
      </c>
      <c r="I33" s="8" t="s">
        <v>48</v>
      </c>
      <c r="J33" s="11" t="s">
        <v>24</v>
      </c>
    </row>
    <row r="34" spans="1:10" ht="171.6" customHeight="1" x14ac:dyDescent="0.3">
      <c r="A34" s="41"/>
      <c r="B34" s="7" t="s">
        <v>241</v>
      </c>
      <c r="C34" s="7" t="s">
        <v>28</v>
      </c>
      <c r="D34" s="9" t="s">
        <v>52</v>
      </c>
      <c r="E34" s="9" t="s">
        <v>21</v>
      </c>
      <c r="F34" s="9" t="s">
        <v>53</v>
      </c>
      <c r="G34" s="7" t="s">
        <v>22</v>
      </c>
      <c r="H34" s="9" t="s">
        <v>54</v>
      </c>
      <c r="I34" s="9" t="s">
        <v>55</v>
      </c>
      <c r="J34" s="11" t="s">
        <v>24</v>
      </c>
    </row>
    <row r="35" spans="1:10" ht="156" customHeight="1" x14ac:dyDescent="0.3">
      <c r="A35" s="41"/>
      <c r="B35" s="7" t="s">
        <v>242</v>
      </c>
      <c r="C35" s="7" t="s">
        <v>28</v>
      </c>
      <c r="D35" s="9" t="s">
        <v>169</v>
      </c>
      <c r="E35" s="9" t="s">
        <v>21</v>
      </c>
      <c r="F35" s="9" t="s">
        <v>170</v>
      </c>
      <c r="G35" s="7" t="s">
        <v>22</v>
      </c>
      <c r="H35" s="9" t="s">
        <v>171</v>
      </c>
      <c r="I35" s="9" t="s">
        <v>172</v>
      </c>
      <c r="J35" s="11" t="s">
        <v>24</v>
      </c>
    </row>
    <row r="36" spans="1:10" ht="156" customHeight="1" x14ac:dyDescent="0.3">
      <c r="A36" s="41"/>
      <c r="B36" s="7" t="s">
        <v>243</v>
      </c>
      <c r="C36" s="12" t="s">
        <v>28</v>
      </c>
      <c r="D36" s="13" t="s">
        <v>60</v>
      </c>
      <c r="E36" s="14" t="s">
        <v>21</v>
      </c>
      <c r="F36" s="14" t="s">
        <v>61</v>
      </c>
      <c r="G36" s="12" t="s">
        <v>22</v>
      </c>
      <c r="H36" s="14" t="s">
        <v>62</v>
      </c>
      <c r="I36" s="14" t="s">
        <v>63</v>
      </c>
      <c r="J36" s="12" t="s">
        <v>26</v>
      </c>
    </row>
    <row r="37" spans="1:10" ht="124.8" customHeight="1" x14ac:dyDescent="0.3">
      <c r="A37" s="41"/>
      <c r="B37" s="7" t="s">
        <v>244</v>
      </c>
      <c r="C37" s="12" t="s">
        <v>28</v>
      </c>
      <c r="D37" s="13" t="s">
        <v>173</v>
      </c>
      <c r="E37" s="14" t="s">
        <v>21</v>
      </c>
      <c r="F37" s="14" t="s">
        <v>168</v>
      </c>
      <c r="G37" s="12" t="s">
        <v>22</v>
      </c>
      <c r="H37" s="14" t="s">
        <v>175</v>
      </c>
      <c r="I37" s="13" t="s">
        <v>174</v>
      </c>
      <c r="J37" s="12" t="s">
        <v>26</v>
      </c>
    </row>
    <row r="38" spans="1:10" ht="124.8" customHeight="1" x14ac:dyDescent="0.3">
      <c r="A38" s="41"/>
      <c r="B38" s="7" t="s">
        <v>245</v>
      </c>
      <c r="C38" s="7" t="s">
        <v>28</v>
      </c>
      <c r="D38" s="9" t="s">
        <v>176</v>
      </c>
      <c r="E38" s="9" t="s">
        <v>177</v>
      </c>
      <c r="F38" s="9" t="s">
        <v>168</v>
      </c>
      <c r="G38" s="7" t="s">
        <v>22</v>
      </c>
      <c r="H38" s="9" t="s">
        <v>178</v>
      </c>
      <c r="I38" s="9" t="s">
        <v>179</v>
      </c>
      <c r="J38" s="11" t="s">
        <v>24</v>
      </c>
    </row>
    <row r="39" spans="1:10" ht="124.8" x14ac:dyDescent="0.3">
      <c r="A39" s="41"/>
      <c r="B39" s="7" t="s">
        <v>246</v>
      </c>
      <c r="C39" s="7" t="s">
        <v>99</v>
      </c>
      <c r="D39" s="9" t="s">
        <v>180</v>
      </c>
      <c r="E39" s="9" t="s">
        <v>177</v>
      </c>
      <c r="F39" s="9" t="s">
        <v>181</v>
      </c>
      <c r="G39" s="7" t="s">
        <v>22</v>
      </c>
      <c r="H39" s="9" t="s">
        <v>182</v>
      </c>
      <c r="I39" s="9" t="s">
        <v>183</v>
      </c>
      <c r="J39" s="11" t="s">
        <v>24</v>
      </c>
    </row>
    <row r="40" spans="1:10" ht="140.4" x14ac:dyDescent="0.3">
      <c r="A40" s="41"/>
      <c r="B40" s="7" t="s">
        <v>247</v>
      </c>
      <c r="C40" s="7" t="s">
        <v>426</v>
      </c>
      <c r="D40" s="9" t="s">
        <v>184</v>
      </c>
      <c r="E40" s="9" t="s">
        <v>177</v>
      </c>
      <c r="F40" s="9" t="s">
        <v>185</v>
      </c>
      <c r="G40" s="16" t="s">
        <v>70</v>
      </c>
      <c r="H40" s="9" t="s">
        <v>186</v>
      </c>
      <c r="I40" s="9" t="s">
        <v>187</v>
      </c>
      <c r="J40" s="11" t="s">
        <v>24</v>
      </c>
    </row>
    <row r="41" spans="1:10" ht="171.6" x14ac:dyDescent="0.3">
      <c r="A41" s="41"/>
      <c r="B41" s="7" t="s">
        <v>248</v>
      </c>
      <c r="C41" s="7" t="s">
        <v>426</v>
      </c>
      <c r="D41" s="9" t="s">
        <v>188</v>
      </c>
      <c r="E41" s="9" t="s">
        <v>177</v>
      </c>
      <c r="F41" s="9" t="s">
        <v>189</v>
      </c>
      <c r="G41" s="16" t="s">
        <v>194</v>
      </c>
      <c r="H41" s="9" t="s">
        <v>190</v>
      </c>
      <c r="I41" s="9" t="s">
        <v>191</v>
      </c>
      <c r="J41" s="11" t="s">
        <v>24</v>
      </c>
    </row>
    <row r="42" spans="1:10" ht="202.8" x14ac:dyDescent="0.3">
      <c r="A42" s="41"/>
      <c r="B42" s="7" t="s">
        <v>249</v>
      </c>
      <c r="C42" s="7" t="s">
        <v>426</v>
      </c>
      <c r="D42" s="9" t="s">
        <v>192</v>
      </c>
      <c r="E42" s="9" t="s">
        <v>177</v>
      </c>
      <c r="F42" s="9" t="s">
        <v>193</v>
      </c>
      <c r="G42" s="16" t="s">
        <v>195</v>
      </c>
      <c r="H42" s="9" t="s">
        <v>196</v>
      </c>
      <c r="I42" s="9" t="s">
        <v>197</v>
      </c>
      <c r="J42" s="11" t="s">
        <v>24</v>
      </c>
    </row>
    <row r="43" spans="1:10" ht="156" x14ac:dyDescent="0.3">
      <c r="A43" s="41"/>
      <c r="B43" s="7" t="s">
        <v>250</v>
      </c>
      <c r="C43" s="7" t="s">
        <v>426</v>
      </c>
      <c r="D43" s="9" t="s">
        <v>198</v>
      </c>
      <c r="E43" s="9" t="s">
        <v>177</v>
      </c>
      <c r="F43" s="9" t="s">
        <v>199</v>
      </c>
      <c r="G43" s="7" t="s">
        <v>22</v>
      </c>
      <c r="H43" s="9" t="s">
        <v>200</v>
      </c>
      <c r="I43" s="8" t="s">
        <v>201</v>
      </c>
      <c r="J43" s="11" t="s">
        <v>24</v>
      </c>
    </row>
    <row r="44" spans="1:10" ht="234" customHeight="1" x14ac:dyDescent="0.3">
      <c r="A44" s="41"/>
      <c r="B44" s="7" t="s">
        <v>251</v>
      </c>
      <c r="C44" s="7" t="s">
        <v>426</v>
      </c>
      <c r="D44" s="9" t="s">
        <v>202</v>
      </c>
      <c r="E44" s="9" t="s">
        <v>177</v>
      </c>
      <c r="F44" s="9" t="s">
        <v>203</v>
      </c>
      <c r="G44" s="7" t="s">
        <v>22</v>
      </c>
      <c r="H44" s="9" t="s">
        <v>204</v>
      </c>
      <c r="I44" s="9" t="s">
        <v>205</v>
      </c>
      <c r="J44" s="11" t="s">
        <v>24</v>
      </c>
    </row>
    <row r="45" spans="1:10" ht="93.6" x14ac:dyDescent="0.3">
      <c r="A45" s="41"/>
      <c r="B45" s="7" t="s">
        <v>252</v>
      </c>
      <c r="C45" s="7" t="s">
        <v>426</v>
      </c>
      <c r="D45" s="9" t="s">
        <v>206</v>
      </c>
      <c r="E45" s="9" t="s">
        <v>177</v>
      </c>
      <c r="F45" s="9" t="s">
        <v>207</v>
      </c>
      <c r="G45" s="16" t="s">
        <v>208</v>
      </c>
      <c r="H45" s="9" t="s">
        <v>209</v>
      </c>
      <c r="I45" s="8" t="s">
        <v>210</v>
      </c>
      <c r="J45" s="11" t="s">
        <v>24</v>
      </c>
    </row>
    <row r="46" spans="1:10" ht="218.4" customHeight="1" x14ac:dyDescent="0.3">
      <c r="A46" s="41"/>
      <c r="B46" s="7" t="s">
        <v>253</v>
      </c>
      <c r="C46" s="12" t="s">
        <v>426</v>
      </c>
      <c r="D46" s="14" t="s">
        <v>211</v>
      </c>
      <c r="E46" s="14" t="s">
        <v>177</v>
      </c>
      <c r="F46" s="14" t="s">
        <v>212</v>
      </c>
      <c r="G46" s="18" t="s">
        <v>213</v>
      </c>
      <c r="H46" s="14" t="s">
        <v>214</v>
      </c>
      <c r="I46" s="14" t="s">
        <v>215</v>
      </c>
      <c r="J46" s="12" t="s">
        <v>26</v>
      </c>
    </row>
    <row r="47" spans="1:10" ht="171.6" customHeight="1" x14ac:dyDescent="0.3">
      <c r="A47" s="41"/>
      <c r="B47" s="7" t="s">
        <v>254</v>
      </c>
      <c r="C47" s="7" t="s">
        <v>426</v>
      </c>
      <c r="D47" s="9" t="s">
        <v>216</v>
      </c>
      <c r="E47" s="9" t="s">
        <v>177</v>
      </c>
      <c r="F47" s="9" t="s">
        <v>217</v>
      </c>
      <c r="G47" s="16" t="s">
        <v>208</v>
      </c>
      <c r="H47" s="9" t="s">
        <v>218</v>
      </c>
      <c r="I47" s="9" t="s">
        <v>219</v>
      </c>
      <c r="J47" s="11" t="s">
        <v>24</v>
      </c>
    </row>
    <row r="48" spans="1:10" ht="296.39999999999998" customHeight="1" x14ac:dyDescent="0.3">
      <c r="A48" s="41"/>
      <c r="B48" s="7" t="s">
        <v>255</v>
      </c>
      <c r="C48" s="7" t="s">
        <v>426</v>
      </c>
      <c r="D48" s="9" t="s">
        <v>220</v>
      </c>
      <c r="E48" s="9" t="s">
        <v>177</v>
      </c>
      <c r="F48" s="9" t="s">
        <v>221</v>
      </c>
      <c r="G48" s="7" t="s">
        <v>22</v>
      </c>
      <c r="H48" s="9" t="s">
        <v>222</v>
      </c>
      <c r="I48" s="9" t="s">
        <v>223</v>
      </c>
      <c r="J48" s="11" t="s">
        <v>24</v>
      </c>
    </row>
    <row r="49" spans="1:10" ht="93.6" x14ac:dyDescent="0.3">
      <c r="A49" s="41"/>
      <c r="B49" s="7" t="s">
        <v>256</v>
      </c>
      <c r="C49" s="7" t="s">
        <v>426</v>
      </c>
      <c r="D49" s="9" t="s">
        <v>224</v>
      </c>
      <c r="E49" s="9" t="s">
        <v>177</v>
      </c>
      <c r="F49" s="9" t="s">
        <v>225</v>
      </c>
      <c r="G49" s="7" t="s">
        <v>22</v>
      </c>
      <c r="H49" s="9" t="s">
        <v>226</v>
      </c>
      <c r="I49" s="9" t="s">
        <v>227</v>
      </c>
      <c r="J49" s="11" t="s">
        <v>24</v>
      </c>
    </row>
    <row r="50" spans="1:10" ht="93.6" x14ac:dyDescent="0.3">
      <c r="A50" s="41"/>
      <c r="B50" s="7" t="s">
        <v>257</v>
      </c>
      <c r="C50" s="12" t="s">
        <v>228</v>
      </c>
      <c r="D50" s="14" t="s">
        <v>229</v>
      </c>
      <c r="E50" s="14" t="s">
        <v>177</v>
      </c>
      <c r="F50" s="14" t="s">
        <v>230</v>
      </c>
      <c r="G50" s="12" t="s">
        <v>22</v>
      </c>
      <c r="H50" s="19" t="s">
        <v>231</v>
      </c>
      <c r="I50" s="14" t="s">
        <v>232</v>
      </c>
      <c r="J50" s="12" t="s">
        <v>26</v>
      </c>
    </row>
    <row r="51" spans="1:10" ht="93.6" x14ac:dyDescent="0.3">
      <c r="A51" s="42"/>
      <c r="B51" s="7" t="s">
        <v>258</v>
      </c>
      <c r="C51" s="7" t="s">
        <v>233</v>
      </c>
      <c r="D51" s="8" t="s">
        <v>234</v>
      </c>
      <c r="E51" s="9" t="s">
        <v>177</v>
      </c>
      <c r="F51" s="9" t="s">
        <v>235</v>
      </c>
      <c r="G51" s="7" t="s">
        <v>22</v>
      </c>
      <c r="H51" s="9" t="s">
        <v>236</v>
      </c>
      <c r="I51" s="9" t="s">
        <v>237</v>
      </c>
      <c r="J51" s="11" t="s">
        <v>24</v>
      </c>
    </row>
    <row r="52" spans="1:10" ht="124.8" x14ac:dyDescent="0.3">
      <c r="A52" s="40" t="s">
        <v>259</v>
      </c>
      <c r="B52" s="7" t="s">
        <v>260</v>
      </c>
      <c r="C52" s="7" t="s">
        <v>426</v>
      </c>
      <c r="D52" s="9" t="s">
        <v>261</v>
      </c>
      <c r="E52" s="9" t="s">
        <v>263</v>
      </c>
      <c r="F52" s="9" t="s">
        <v>262</v>
      </c>
      <c r="G52" s="7" t="s">
        <v>22</v>
      </c>
      <c r="H52" s="9" t="s">
        <v>264</v>
      </c>
      <c r="I52" s="9" t="s">
        <v>265</v>
      </c>
      <c r="J52" s="11" t="s">
        <v>24</v>
      </c>
    </row>
    <row r="53" spans="1:10" ht="109.2" x14ac:dyDescent="0.3">
      <c r="A53" s="41"/>
      <c r="B53" s="7" t="s">
        <v>289</v>
      </c>
      <c r="C53" s="7" t="s">
        <v>426</v>
      </c>
      <c r="D53" s="9" t="s">
        <v>266</v>
      </c>
      <c r="E53" s="9" t="s">
        <v>263</v>
      </c>
      <c r="F53" s="9" t="s">
        <v>267</v>
      </c>
      <c r="G53" s="7" t="s">
        <v>22</v>
      </c>
      <c r="H53" s="9" t="s">
        <v>268</v>
      </c>
      <c r="I53" s="9" t="s">
        <v>269</v>
      </c>
      <c r="J53" s="11" t="s">
        <v>24</v>
      </c>
    </row>
    <row r="54" spans="1:10" ht="109.2" x14ac:dyDescent="0.3">
      <c r="A54" s="41"/>
      <c r="B54" s="7" t="s">
        <v>290</v>
      </c>
      <c r="C54" s="7" t="s">
        <v>426</v>
      </c>
      <c r="D54" s="8" t="s">
        <v>270</v>
      </c>
      <c r="E54" s="9" t="s">
        <v>263</v>
      </c>
      <c r="F54" s="9" t="s">
        <v>271</v>
      </c>
      <c r="G54" s="7" t="s">
        <v>22</v>
      </c>
      <c r="H54" s="8" t="s">
        <v>272</v>
      </c>
      <c r="I54" s="8" t="s">
        <v>273</v>
      </c>
      <c r="J54" s="11" t="s">
        <v>24</v>
      </c>
    </row>
    <row r="55" spans="1:10" ht="62.4" x14ac:dyDescent="0.3">
      <c r="A55" s="41"/>
      <c r="B55" s="7" t="s">
        <v>291</v>
      </c>
      <c r="C55" s="7" t="s">
        <v>426</v>
      </c>
      <c r="D55" s="9" t="s">
        <v>274</v>
      </c>
      <c r="E55" s="9" t="s">
        <v>275</v>
      </c>
      <c r="F55" s="9" t="s">
        <v>276</v>
      </c>
      <c r="G55" s="7" t="s">
        <v>22</v>
      </c>
      <c r="H55" s="9" t="s">
        <v>277</v>
      </c>
      <c r="I55" s="9" t="s">
        <v>278</v>
      </c>
      <c r="J55" s="11" t="s">
        <v>24</v>
      </c>
    </row>
    <row r="56" spans="1:10" ht="140.4" customHeight="1" x14ac:dyDescent="0.3">
      <c r="A56" s="41"/>
      <c r="B56" s="7" t="s">
        <v>292</v>
      </c>
      <c r="C56" s="12" t="s">
        <v>426</v>
      </c>
      <c r="D56" s="14" t="s">
        <v>280</v>
      </c>
      <c r="E56" s="14" t="s">
        <v>279</v>
      </c>
      <c r="F56" s="14" t="s">
        <v>281</v>
      </c>
      <c r="G56" s="12" t="s">
        <v>22</v>
      </c>
      <c r="H56" s="14" t="s">
        <v>283</v>
      </c>
      <c r="I56" s="14" t="s">
        <v>282</v>
      </c>
      <c r="J56" s="12" t="s">
        <v>26</v>
      </c>
    </row>
    <row r="57" spans="1:10" ht="78" x14ac:dyDescent="0.3">
      <c r="A57" s="42"/>
      <c r="B57" s="7" t="s">
        <v>293</v>
      </c>
      <c r="C57" s="7" t="s">
        <v>426</v>
      </c>
      <c r="D57" s="9" t="s">
        <v>284</v>
      </c>
      <c r="E57" s="9" t="s">
        <v>285</v>
      </c>
      <c r="F57" s="9" t="s">
        <v>286</v>
      </c>
      <c r="G57" s="7" t="s">
        <v>22</v>
      </c>
      <c r="H57" s="9" t="s">
        <v>287</v>
      </c>
      <c r="I57" s="8" t="s">
        <v>288</v>
      </c>
      <c r="J57" s="11" t="s">
        <v>24</v>
      </c>
    </row>
    <row r="58" spans="1:10" ht="62.4" x14ac:dyDescent="0.3">
      <c r="A58" s="40" t="s">
        <v>294</v>
      </c>
      <c r="B58" s="7" t="s">
        <v>295</v>
      </c>
      <c r="C58" s="7" t="s">
        <v>426</v>
      </c>
      <c r="D58" s="9" t="s">
        <v>296</v>
      </c>
      <c r="E58" s="9" t="s">
        <v>297</v>
      </c>
      <c r="F58" s="9" t="s">
        <v>298</v>
      </c>
      <c r="G58" s="7" t="s">
        <v>22</v>
      </c>
      <c r="H58" s="9" t="s">
        <v>299</v>
      </c>
      <c r="I58" s="9" t="s">
        <v>300</v>
      </c>
      <c r="J58" s="11" t="s">
        <v>24</v>
      </c>
    </row>
    <row r="59" spans="1:10" ht="78" x14ac:dyDescent="0.3">
      <c r="A59" s="41"/>
      <c r="B59" s="7" t="s">
        <v>388</v>
      </c>
      <c r="C59" s="7" t="s">
        <v>426</v>
      </c>
      <c r="D59" s="9" t="s">
        <v>301</v>
      </c>
      <c r="E59" s="9" t="s">
        <v>302</v>
      </c>
      <c r="F59" s="9" t="s">
        <v>303</v>
      </c>
      <c r="G59" s="7" t="s">
        <v>309</v>
      </c>
      <c r="H59" s="9" t="s">
        <v>304</v>
      </c>
      <c r="I59" s="9" t="s">
        <v>305</v>
      </c>
      <c r="J59" s="11" t="s">
        <v>24</v>
      </c>
    </row>
    <row r="60" spans="1:10" ht="62.4" x14ac:dyDescent="0.3">
      <c r="A60" s="41"/>
      <c r="B60" s="7" t="s">
        <v>389</v>
      </c>
      <c r="C60" s="7" t="s">
        <v>426</v>
      </c>
      <c r="D60" s="9" t="s">
        <v>306</v>
      </c>
      <c r="E60" s="9" t="s">
        <v>307</v>
      </c>
      <c r="F60" s="9" t="s">
        <v>308</v>
      </c>
      <c r="G60" s="7" t="s">
        <v>309</v>
      </c>
      <c r="H60" s="9" t="s">
        <v>310</v>
      </c>
      <c r="I60" s="9" t="s">
        <v>311</v>
      </c>
      <c r="J60" s="11" t="s">
        <v>24</v>
      </c>
    </row>
    <row r="61" spans="1:10" ht="109.2" x14ac:dyDescent="0.3">
      <c r="A61" s="41"/>
      <c r="B61" s="7" t="s">
        <v>390</v>
      </c>
      <c r="C61" s="7" t="s">
        <v>426</v>
      </c>
      <c r="D61" s="9" t="s">
        <v>312</v>
      </c>
      <c r="E61" s="9" t="s">
        <v>313</v>
      </c>
      <c r="F61" s="9" t="s">
        <v>314</v>
      </c>
      <c r="G61" s="8" t="s">
        <v>315</v>
      </c>
      <c r="H61" s="9" t="s">
        <v>316</v>
      </c>
      <c r="I61" s="9" t="s">
        <v>317</v>
      </c>
      <c r="J61" s="11" t="s">
        <v>24</v>
      </c>
    </row>
    <row r="62" spans="1:10" ht="78" x14ac:dyDescent="0.3">
      <c r="A62" s="41"/>
      <c r="B62" s="7" t="s">
        <v>391</v>
      </c>
      <c r="C62" s="7" t="s">
        <v>426</v>
      </c>
      <c r="D62" s="9" t="s">
        <v>318</v>
      </c>
      <c r="E62" s="9" t="s">
        <v>319</v>
      </c>
      <c r="F62" s="9" t="s">
        <v>320</v>
      </c>
      <c r="G62" s="7" t="s">
        <v>22</v>
      </c>
      <c r="H62" s="9" t="s">
        <v>321</v>
      </c>
      <c r="I62" s="9" t="s">
        <v>322</v>
      </c>
      <c r="J62" s="11" t="s">
        <v>24</v>
      </c>
    </row>
    <row r="63" spans="1:10" ht="78" x14ac:dyDescent="0.3">
      <c r="A63" s="41"/>
      <c r="B63" s="7" t="s">
        <v>392</v>
      </c>
      <c r="C63" s="7" t="s">
        <v>426</v>
      </c>
      <c r="D63" s="9" t="s">
        <v>333</v>
      </c>
      <c r="E63" s="9" t="s">
        <v>334</v>
      </c>
      <c r="F63" s="9" t="s">
        <v>335</v>
      </c>
      <c r="G63" s="7" t="s">
        <v>22</v>
      </c>
      <c r="H63" s="9" t="s">
        <v>336</v>
      </c>
      <c r="I63" s="9" t="s">
        <v>337</v>
      </c>
      <c r="J63" s="11" t="s">
        <v>24</v>
      </c>
    </row>
    <row r="64" spans="1:10" ht="78" x14ac:dyDescent="0.3">
      <c r="A64" s="41"/>
      <c r="B64" s="7" t="s">
        <v>393</v>
      </c>
      <c r="C64" s="7" t="s">
        <v>426</v>
      </c>
      <c r="D64" s="9" t="s">
        <v>323</v>
      </c>
      <c r="E64" s="9" t="s">
        <v>324</v>
      </c>
      <c r="F64" s="9" t="s">
        <v>325</v>
      </c>
      <c r="G64" s="7" t="s">
        <v>22</v>
      </c>
      <c r="H64" s="9" t="s">
        <v>326</v>
      </c>
      <c r="I64" s="9" t="s">
        <v>327</v>
      </c>
      <c r="J64" s="11" t="s">
        <v>24</v>
      </c>
    </row>
    <row r="65" spans="1:10" ht="93.6" x14ac:dyDescent="0.3">
      <c r="A65" s="41"/>
      <c r="B65" s="7" t="s">
        <v>394</v>
      </c>
      <c r="C65" s="7" t="s">
        <v>426</v>
      </c>
      <c r="D65" s="9" t="s">
        <v>328</v>
      </c>
      <c r="E65" s="9" t="s">
        <v>329</v>
      </c>
      <c r="F65" s="9" t="s">
        <v>330</v>
      </c>
      <c r="G65" s="7" t="s">
        <v>22</v>
      </c>
      <c r="H65" s="9" t="s">
        <v>331</v>
      </c>
      <c r="I65" s="9" t="s">
        <v>332</v>
      </c>
      <c r="J65" s="11" t="s">
        <v>24</v>
      </c>
    </row>
    <row r="66" spans="1:10" ht="93.6" x14ac:dyDescent="0.3">
      <c r="A66" s="41"/>
      <c r="B66" s="7" t="s">
        <v>395</v>
      </c>
      <c r="C66" s="7" t="s">
        <v>426</v>
      </c>
      <c r="D66" s="9" t="s">
        <v>338</v>
      </c>
      <c r="E66" s="9" t="s">
        <v>339</v>
      </c>
      <c r="F66" s="9" t="s">
        <v>340</v>
      </c>
      <c r="G66" s="7" t="s">
        <v>22</v>
      </c>
      <c r="H66" s="9" t="s">
        <v>341</v>
      </c>
      <c r="I66" s="9" t="s">
        <v>342</v>
      </c>
      <c r="J66" s="11" t="s">
        <v>24</v>
      </c>
    </row>
    <row r="67" spans="1:10" ht="93.6" x14ac:dyDescent="0.3">
      <c r="A67" s="41"/>
      <c r="B67" s="7" t="s">
        <v>396</v>
      </c>
      <c r="C67" s="7" t="s">
        <v>426</v>
      </c>
      <c r="D67" s="9" t="s">
        <v>343</v>
      </c>
      <c r="E67" s="9" t="s">
        <v>344</v>
      </c>
      <c r="F67" s="9" t="s">
        <v>345</v>
      </c>
      <c r="G67" s="7" t="s">
        <v>22</v>
      </c>
      <c r="H67" s="9" t="s">
        <v>346</v>
      </c>
      <c r="I67" s="9" t="s">
        <v>347</v>
      </c>
      <c r="J67" s="11" t="s">
        <v>24</v>
      </c>
    </row>
    <row r="68" spans="1:10" ht="109.2" x14ac:dyDescent="0.3">
      <c r="A68" s="41"/>
      <c r="B68" s="7" t="s">
        <v>397</v>
      </c>
      <c r="C68" s="7" t="s">
        <v>28</v>
      </c>
      <c r="D68" s="9" t="s">
        <v>348</v>
      </c>
      <c r="E68" s="9" t="s">
        <v>263</v>
      </c>
      <c r="F68" s="9" t="s">
        <v>349</v>
      </c>
      <c r="G68" s="7" t="s">
        <v>22</v>
      </c>
      <c r="H68" s="9" t="s">
        <v>350</v>
      </c>
      <c r="I68" s="9" t="s">
        <v>351</v>
      </c>
      <c r="J68" s="11" t="s">
        <v>24</v>
      </c>
    </row>
    <row r="69" spans="1:10" ht="109.2" x14ac:dyDescent="0.3">
      <c r="A69" s="41"/>
      <c r="B69" s="7" t="s">
        <v>398</v>
      </c>
      <c r="C69" s="7" t="s">
        <v>28</v>
      </c>
      <c r="D69" s="9" t="s">
        <v>352</v>
      </c>
      <c r="E69" s="9" t="s">
        <v>263</v>
      </c>
      <c r="F69" s="9" t="s">
        <v>353</v>
      </c>
      <c r="G69" s="7" t="s">
        <v>22</v>
      </c>
      <c r="H69" s="9" t="s">
        <v>354</v>
      </c>
      <c r="I69" s="9" t="s">
        <v>355</v>
      </c>
      <c r="J69" s="11" t="s">
        <v>24</v>
      </c>
    </row>
    <row r="70" spans="1:10" ht="109.2" x14ac:dyDescent="0.3">
      <c r="A70" s="41"/>
      <c r="B70" s="7" t="s">
        <v>399</v>
      </c>
      <c r="C70" s="7" t="s">
        <v>28</v>
      </c>
      <c r="D70" s="9" t="s">
        <v>356</v>
      </c>
      <c r="E70" s="9" t="s">
        <v>263</v>
      </c>
      <c r="F70" s="9" t="s">
        <v>357</v>
      </c>
      <c r="G70" s="7" t="s">
        <v>359</v>
      </c>
      <c r="H70" s="9" t="s">
        <v>358</v>
      </c>
      <c r="I70" s="9" t="s">
        <v>360</v>
      </c>
      <c r="J70" s="11" t="s">
        <v>24</v>
      </c>
    </row>
    <row r="71" spans="1:10" ht="109.2" x14ac:dyDescent="0.3">
      <c r="A71" s="41"/>
      <c r="B71" s="7" t="s">
        <v>400</v>
      </c>
      <c r="C71" s="7" t="s">
        <v>28</v>
      </c>
      <c r="D71" s="9" t="s">
        <v>361</v>
      </c>
      <c r="E71" s="9" t="s">
        <v>263</v>
      </c>
      <c r="F71" s="9" t="s">
        <v>362</v>
      </c>
      <c r="G71" s="7" t="s">
        <v>22</v>
      </c>
      <c r="H71" s="9" t="s">
        <v>363</v>
      </c>
      <c r="I71" s="9" t="s">
        <v>364</v>
      </c>
      <c r="J71" s="11" t="s">
        <v>24</v>
      </c>
    </row>
    <row r="72" spans="1:10" ht="109.2" x14ac:dyDescent="0.3">
      <c r="A72" s="41"/>
      <c r="B72" s="7" t="s">
        <v>401</v>
      </c>
      <c r="C72" s="7" t="s">
        <v>28</v>
      </c>
      <c r="D72" s="9" t="s">
        <v>365</v>
      </c>
      <c r="E72" s="9" t="s">
        <v>263</v>
      </c>
      <c r="F72" s="9" t="s">
        <v>366</v>
      </c>
      <c r="G72" s="7" t="s">
        <v>22</v>
      </c>
      <c r="H72" s="9" t="s">
        <v>367</v>
      </c>
      <c r="I72" s="9" t="s">
        <v>368</v>
      </c>
      <c r="J72" s="11" t="s">
        <v>24</v>
      </c>
    </row>
    <row r="73" spans="1:10" ht="124.8" x14ac:dyDescent="0.3">
      <c r="A73" s="41"/>
      <c r="B73" s="7" t="s">
        <v>402</v>
      </c>
      <c r="C73" s="7" t="s">
        <v>228</v>
      </c>
      <c r="D73" s="9" t="s">
        <v>369</v>
      </c>
      <c r="E73" s="9" t="s">
        <v>370</v>
      </c>
      <c r="F73" s="9" t="s">
        <v>371</v>
      </c>
      <c r="G73" s="7" t="s">
        <v>372</v>
      </c>
      <c r="H73" s="9" t="s">
        <v>373</v>
      </c>
      <c r="I73" s="9" t="s">
        <v>374</v>
      </c>
      <c r="J73" s="11" t="s">
        <v>24</v>
      </c>
    </row>
    <row r="74" spans="1:10" ht="124.8" x14ac:dyDescent="0.3">
      <c r="A74" s="41"/>
      <c r="B74" s="7" t="s">
        <v>403</v>
      </c>
      <c r="C74" s="7" t="s">
        <v>228</v>
      </c>
      <c r="D74" s="9" t="s">
        <v>375</v>
      </c>
      <c r="E74" s="9" t="s">
        <v>370</v>
      </c>
      <c r="F74" s="9" t="s">
        <v>376</v>
      </c>
      <c r="G74" s="7" t="s">
        <v>22</v>
      </c>
      <c r="H74" s="9" t="s">
        <v>377</v>
      </c>
      <c r="I74" s="9" t="s">
        <v>378</v>
      </c>
      <c r="J74" s="11" t="s">
        <v>24</v>
      </c>
    </row>
    <row r="75" spans="1:10" ht="109.2" x14ac:dyDescent="0.3">
      <c r="A75" s="41"/>
      <c r="B75" s="7" t="s">
        <v>404</v>
      </c>
      <c r="C75" s="7" t="s">
        <v>379</v>
      </c>
      <c r="D75" s="27" t="s">
        <v>380</v>
      </c>
      <c r="E75" s="9" t="s">
        <v>263</v>
      </c>
      <c r="F75" s="9" t="s">
        <v>381</v>
      </c>
      <c r="G75" s="7" t="s">
        <v>22</v>
      </c>
      <c r="H75" s="9" t="s">
        <v>382</v>
      </c>
      <c r="I75" s="9" t="s">
        <v>383</v>
      </c>
      <c r="J75" s="11" t="s">
        <v>24</v>
      </c>
    </row>
    <row r="76" spans="1:10" ht="109.2" x14ac:dyDescent="0.3">
      <c r="A76" s="42"/>
      <c r="B76" s="7" t="s">
        <v>405</v>
      </c>
      <c r="C76" s="12" t="s">
        <v>379</v>
      </c>
      <c r="D76" s="14" t="s">
        <v>384</v>
      </c>
      <c r="E76" s="14" t="s">
        <v>263</v>
      </c>
      <c r="F76" s="14" t="s">
        <v>385</v>
      </c>
      <c r="G76" s="12" t="s">
        <v>22</v>
      </c>
      <c r="H76" s="14" t="s">
        <v>386</v>
      </c>
      <c r="I76" s="14" t="s">
        <v>387</v>
      </c>
      <c r="J76" s="12" t="s">
        <v>26</v>
      </c>
    </row>
    <row r="77" spans="1:10" ht="109.2" x14ac:dyDescent="0.3">
      <c r="A77" s="40" t="s">
        <v>408</v>
      </c>
      <c r="B77" s="7" t="s">
        <v>406</v>
      </c>
      <c r="C77" s="7" t="s">
        <v>28</v>
      </c>
      <c r="D77" s="9" t="s">
        <v>409</v>
      </c>
      <c r="E77" s="9" t="s">
        <v>263</v>
      </c>
      <c r="F77" s="9" t="s">
        <v>29</v>
      </c>
      <c r="G77" s="7" t="s">
        <v>22</v>
      </c>
      <c r="H77" s="9" t="s">
        <v>410</v>
      </c>
      <c r="I77" s="9" t="s">
        <v>411</v>
      </c>
      <c r="J77" s="11" t="s">
        <v>24</v>
      </c>
    </row>
    <row r="78" spans="1:10" ht="171.6" x14ac:dyDescent="0.3">
      <c r="A78" s="41"/>
      <c r="B78" s="7" t="s">
        <v>407</v>
      </c>
      <c r="C78" s="7" t="s">
        <v>426</v>
      </c>
      <c r="D78" s="9" t="s">
        <v>412</v>
      </c>
      <c r="E78" s="9" t="s">
        <v>263</v>
      </c>
      <c r="F78" s="9" t="s">
        <v>413</v>
      </c>
      <c r="G78" s="16" t="s">
        <v>414</v>
      </c>
      <c r="H78" s="9" t="s">
        <v>415</v>
      </c>
      <c r="I78" s="9" t="s">
        <v>416</v>
      </c>
      <c r="J78" s="11" t="s">
        <v>24</v>
      </c>
    </row>
    <row r="79" spans="1:10" ht="165" x14ac:dyDescent="0.3">
      <c r="A79" s="41"/>
      <c r="B79" s="7" t="s">
        <v>448</v>
      </c>
      <c r="C79" s="7" t="s">
        <v>28</v>
      </c>
      <c r="D79" s="8" t="s">
        <v>417</v>
      </c>
      <c r="E79" s="9" t="s">
        <v>263</v>
      </c>
      <c r="F79" s="21" t="s">
        <v>419</v>
      </c>
      <c r="G79" s="7" t="s">
        <v>22</v>
      </c>
      <c r="H79" s="9" t="s">
        <v>420</v>
      </c>
      <c r="I79" s="9" t="s">
        <v>421</v>
      </c>
      <c r="J79" s="11" t="s">
        <v>24</v>
      </c>
    </row>
    <row r="80" spans="1:10" ht="187.2" x14ac:dyDescent="0.3">
      <c r="A80" s="41"/>
      <c r="B80" s="7" t="s">
        <v>449</v>
      </c>
      <c r="C80" s="7" t="s">
        <v>426</v>
      </c>
      <c r="D80" s="9" t="s">
        <v>427</v>
      </c>
      <c r="E80" s="9" t="s">
        <v>263</v>
      </c>
      <c r="F80" s="9" t="s">
        <v>422</v>
      </c>
      <c r="G80" s="7" t="s">
        <v>423</v>
      </c>
      <c r="H80" s="9" t="s">
        <v>424</v>
      </c>
      <c r="I80" s="9" t="s">
        <v>425</v>
      </c>
      <c r="J80" s="11" t="s">
        <v>24</v>
      </c>
    </row>
    <row r="81" spans="1:10" ht="187.2" x14ac:dyDescent="0.3">
      <c r="A81" s="41"/>
      <c r="B81" s="7" t="s">
        <v>450</v>
      </c>
      <c r="C81" s="12" t="s">
        <v>426</v>
      </c>
      <c r="D81" s="13" t="s">
        <v>428</v>
      </c>
      <c r="E81" s="14" t="s">
        <v>263</v>
      </c>
      <c r="F81" s="14" t="s">
        <v>429</v>
      </c>
      <c r="G81" s="12" t="s">
        <v>430</v>
      </c>
      <c r="H81" s="14" t="s">
        <v>431</v>
      </c>
      <c r="I81" s="14" t="s">
        <v>432</v>
      </c>
      <c r="J81" s="12" t="s">
        <v>26</v>
      </c>
    </row>
    <row r="82" spans="1:10" ht="218.4" x14ac:dyDescent="0.3">
      <c r="A82" s="41"/>
      <c r="B82" s="7" t="s">
        <v>451</v>
      </c>
      <c r="C82" s="7" t="s">
        <v>426</v>
      </c>
      <c r="D82" s="8" t="s">
        <v>433</v>
      </c>
      <c r="E82" s="9" t="s">
        <v>434</v>
      </c>
      <c r="F82" s="9" t="s">
        <v>435</v>
      </c>
      <c r="G82" s="7" t="s">
        <v>436</v>
      </c>
      <c r="H82" s="9" t="s">
        <v>437</v>
      </c>
      <c r="I82" s="9" t="s">
        <v>438</v>
      </c>
      <c r="J82" s="11" t="s">
        <v>24</v>
      </c>
    </row>
    <row r="83" spans="1:10" ht="156" x14ac:dyDescent="0.3">
      <c r="A83" s="41"/>
      <c r="B83" s="7" t="s">
        <v>452</v>
      </c>
      <c r="C83" s="7" t="s">
        <v>426</v>
      </c>
      <c r="D83" s="9" t="s">
        <v>439</v>
      </c>
      <c r="E83" s="9" t="s">
        <v>263</v>
      </c>
      <c r="F83" s="9" t="s">
        <v>440</v>
      </c>
      <c r="G83" s="16" t="s">
        <v>441</v>
      </c>
      <c r="H83" s="9" t="s">
        <v>442</v>
      </c>
      <c r="I83" s="9" t="s">
        <v>443</v>
      </c>
      <c r="J83" s="11" t="s">
        <v>24</v>
      </c>
    </row>
    <row r="84" spans="1:10" ht="124.8" x14ac:dyDescent="0.3">
      <c r="A84" s="41"/>
      <c r="B84" s="7" t="s">
        <v>453</v>
      </c>
      <c r="C84" s="12" t="s">
        <v>426</v>
      </c>
      <c r="D84" s="14" t="s">
        <v>444</v>
      </c>
      <c r="E84" s="14" t="s">
        <v>263</v>
      </c>
      <c r="F84" s="14" t="s">
        <v>418</v>
      </c>
      <c r="G84" s="12" t="s">
        <v>445</v>
      </c>
      <c r="H84" s="14" t="s">
        <v>446</v>
      </c>
      <c r="I84" s="14" t="s">
        <v>447</v>
      </c>
      <c r="J84" s="12" t="s">
        <v>26</v>
      </c>
    </row>
    <row r="85" spans="1:10" ht="156" x14ac:dyDescent="0.3">
      <c r="A85" s="41"/>
      <c r="B85" s="7" t="s">
        <v>454</v>
      </c>
      <c r="C85" s="7" t="s">
        <v>426</v>
      </c>
      <c r="D85" s="22" t="s">
        <v>456</v>
      </c>
      <c r="E85" s="9" t="s">
        <v>263</v>
      </c>
      <c r="F85" s="9" t="s">
        <v>455</v>
      </c>
      <c r="G85" s="16" t="s">
        <v>457</v>
      </c>
      <c r="H85" s="9" t="s">
        <v>458</v>
      </c>
      <c r="I85" s="9" t="s">
        <v>459</v>
      </c>
      <c r="J85" s="11" t="s">
        <v>24</v>
      </c>
    </row>
    <row r="86" spans="1:10" ht="140.4" x14ac:dyDescent="0.3">
      <c r="A86" s="41"/>
      <c r="B86" s="7" t="s">
        <v>509</v>
      </c>
      <c r="C86" s="12" t="s">
        <v>426</v>
      </c>
      <c r="D86" s="13" t="s">
        <v>460</v>
      </c>
      <c r="E86" s="14" t="s">
        <v>263</v>
      </c>
      <c r="F86" s="14" t="s">
        <v>461</v>
      </c>
      <c r="G86" s="12" t="s">
        <v>22</v>
      </c>
      <c r="H86" s="14" t="s">
        <v>462</v>
      </c>
      <c r="I86" s="14" t="s">
        <v>463</v>
      </c>
      <c r="J86" s="12" t="s">
        <v>26</v>
      </c>
    </row>
    <row r="87" spans="1:10" ht="140.4" x14ac:dyDescent="0.3">
      <c r="A87" s="41"/>
      <c r="B87" s="7" t="s">
        <v>510</v>
      </c>
      <c r="C87" s="7" t="s">
        <v>426</v>
      </c>
      <c r="D87" s="9" t="s">
        <v>464</v>
      </c>
      <c r="E87" s="9" t="s">
        <v>263</v>
      </c>
      <c r="F87" s="9" t="s">
        <v>469</v>
      </c>
      <c r="G87" s="23" t="s">
        <v>465</v>
      </c>
      <c r="H87" s="9" t="s">
        <v>466</v>
      </c>
      <c r="I87" s="9" t="s">
        <v>467</v>
      </c>
      <c r="J87" s="11" t="s">
        <v>24</v>
      </c>
    </row>
    <row r="88" spans="1:10" ht="156" x14ac:dyDescent="0.3">
      <c r="A88" s="41"/>
      <c r="B88" s="7" t="s">
        <v>511</v>
      </c>
      <c r="C88" s="12" t="s">
        <v>426</v>
      </c>
      <c r="D88" s="13" t="s">
        <v>468</v>
      </c>
      <c r="E88" s="14" t="s">
        <v>263</v>
      </c>
      <c r="F88" s="14" t="s">
        <v>470</v>
      </c>
      <c r="G88" s="24" t="s">
        <v>471</v>
      </c>
      <c r="H88" s="14" t="s">
        <v>472</v>
      </c>
      <c r="I88" s="14" t="s">
        <v>473</v>
      </c>
      <c r="J88" s="12" t="s">
        <v>26</v>
      </c>
    </row>
    <row r="89" spans="1:10" ht="156" x14ac:dyDescent="0.3">
      <c r="A89" s="41"/>
      <c r="B89" s="7" t="s">
        <v>512</v>
      </c>
      <c r="C89" s="7" t="s">
        <v>426</v>
      </c>
      <c r="D89" s="9" t="s">
        <v>474</v>
      </c>
      <c r="E89" s="9" t="s">
        <v>263</v>
      </c>
      <c r="F89" s="9" t="s">
        <v>480</v>
      </c>
      <c r="G89" s="7" t="s">
        <v>476</v>
      </c>
      <c r="H89" s="9" t="s">
        <v>477</v>
      </c>
      <c r="I89" s="9" t="s">
        <v>478</v>
      </c>
      <c r="J89" s="11" t="s">
        <v>24</v>
      </c>
    </row>
    <row r="90" spans="1:10" ht="156" x14ac:dyDescent="0.3">
      <c r="A90" s="41"/>
      <c r="B90" s="7" t="s">
        <v>513</v>
      </c>
      <c r="C90" s="12" t="s">
        <v>426</v>
      </c>
      <c r="D90" s="13" t="s">
        <v>479</v>
      </c>
      <c r="E90" s="14" t="s">
        <v>263</v>
      </c>
      <c r="F90" s="14" t="s">
        <v>475</v>
      </c>
      <c r="G90" s="12" t="s">
        <v>481</v>
      </c>
      <c r="H90" s="14" t="s">
        <v>482</v>
      </c>
      <c r="I90" s="14" t="s">
        <v>483</v>
      </c>
      <c r="J90" s="12" t="s">
        <v>26</v>
      </c>
    </row>
    <row r="91" spans="1:10" ht="156" x14ac:dyDescent="0.3">
      <c r="A91" s="41"/>
      <c r="B91" s="7" t="s">
        <v>514</v>
      </c>
      <c r="C91" s="7" t="s">
        <v>426</v>
      </c>
      <c r="D91" s="9" t="s">
        <v>484</v>
      </c>
      <c r="E91" s="9" t="s">
        <v>263</v>
      </c>
      <c r="F91" s="9" t="s">
        <v>485</v>
      </c>
      <c r="G91" s="9" t="s">
        <v>486</v>
      </c>
      <c r="H91" s="9" t="s">
        <v>487</v>
      </c>
      <c r="I91" s="9" t="s">
        <v>488</v>
      </c>
      <c r="J91" s="11" t="s">
        <v>24</v>
      </c>
    </row>
    <row r="92" spans="1:10" ht="156" x14ac:dyDescent="0.3">
      <c r="A92" s="41"/>
      <c r="B92" s="7" t="s">
        <v>515</v>
      </c>
      <c r="C92" s="12" t="s">
        <v>816</v>
      </c>
      <c r="D92" s="14" t="s">
        <v>489</v>
      </c>
      <c r="E92" s="14" t="s">
        <v>263</v>
      </c>
      <c r="F92" s="14" t="s">
        <v>490</v>
      </c>
      <c r="G92" s="12" t="s">
        <v>491</v>
      </c>
      <c r="H92" s="14" t="s">
        <v>492</v>
      </c>
      <c r="I92" s="14" t="s">
        <v>493</v>
      </c>
      <c r="J92" s="12" t="s">
        <v>26</v>
      </c>
    </row>
    <row r="93" spans="1:10" ht="218.4" x14ac:dyDescent="0.3">
      <c r="A93" s="41"/>
      <c r="B93" s="7" t="s">
        <v>516</v>
      </c>
      <c r="C93" s="7" t="s">
        <v>426</v>
      </c>
      <c r="D93" s="25" t="s">
        <v>494</v>
      </c>
      <c r="E93" s="9" t="s">
        <v>263</v>
      </c>
      <c r="F93" s="9" t="s">
        <v>495</v>
      </c>
      <c r="G93" s="7" t="s">
        <v>496</v>
      </c>
      <c r="H93" s="9" t="s">
        <v>497</v>
      </c>
      <c r="I93" s="9" t="s">
        <v>498</v>
      </c>
      <c r="J93" s="11" t="s">
        <v>24</v>
      </c>
    </row>
    <row r="94" spans="1:10" ht="156" x14ac:dyDescent="0.3">
      <c r="A94" s="41"/>
      <c r="B94" s="7" t="s">
        <v>517</v>
      </c>
      <c r="C94" s="7" t="s">
        <v>426</v>
      </c>
      <c r="D94" s="9" t="s">
        <v>499</v>
      </c>
      <c r="E94" s="9" t="s">
        <v>263</v>
      </c>
      <c r="F94" s="9" t="s">
        <v>500</v>
      </c>
      <c r="G94" s="5" t="s">
        <v>501</v>
      </c>
      <c r="H94" s="9" t="s">
        <v>502</v>
      </c>
      <c r="I94" s="9" t="s">
        <v>503</v>
      </c>
      <c r="J94" s="11" t="s">
        <v>24</v>
      </c>
    </row>
    <row r="95" spans="1:10" ht="140.4" x14ac:dyDescent="0.3">
      <c r="A95" s="41"/>
      <c r="B95" s="7" t="s">
        <v>518</v>
      </c>
      <c r="C95" s="7" t="s">
        <v>426</v>
      </c>
      <c r="D95" s="8" t="s">
        <v>504</v>
      </c>
      <c r="E95" s="9" t="s">
        <v>263</v>
      </c>
      <c r="F95" s="9" t="s">
        <v>505</v>
      </c>
      <c r="G95" s="7" t="s">
        <v>506</v>
      </c>
      <c r="H95" s="9" t="s">
        <v>507</v>
      </c>
      <c r="I95" s="9" t="s">
        <v>508</v>
      </c>
      <c r="J95" s="11" t="s">
        <v>24</v>
      </c>
    </row>
    <row r="96" spans="1:10" ht="187.2" x14ac:dyDescent="0.3">
      <c r="A96" s="41"/>
      <c r="B96" s="7" t="s">
        <v>519</v>
      </c>
      <c r="C96" s="7" t="s">
        <v>99</v>
      </c>
      <c r="D96" s="8" t="s">
        <v>520</v>
      </c>
      <c r="E96" s="9" t="s">
        <v>263</v>
      </c>
      <c r="F96" s="9" t="s">
        <v>521</v>
      </c>
      <c r="G96" s="7" t="s">
        <v>22</v>
      </c>
      <c r="H96" s="9" t="s">
        <v>522</v>
      </c>
      <c r="I96" s="9" t="s">
        <v>523</v>
      </c>
      <c r="J96" s="7" t="s">
        <v>24</v>
      </c>
    </row>
    <row r="97" spans="1:10" ht="140.4" x14ac:dyDescent="0.3">
      <c r="A97" s="41"/>
      <c r="B97" s="7" t="s">
        <v>714</v>
      </c>
      <c r="C97" s="12" t="s">
        <v>426</v>
      </c>
      <c r="D97" s="13" t="s">
        <v>524</v>
      </c>
      <c r="E97" s="14" t="s">
        <v>263</v>
      </c>
      <c r="F97" s="14" t="s">
        <v>528</v>
      </c>
      <c r="G97" s="12" t="s">
        <v>525</v>
      </c>
      <c r="H97" s="14" t="s">
        <v>527</v>
      </c>
      <c r="I97" s="14" t="s">
        <v>473</v>
      </c>
      <c r="J97" s="12" t="s">
        <v>26</v>
      </c>
    </row>
    <row r="98" spans="1:10" ht="124.8" x14ac:dyDescent="0.3">
      <c r="A98" s="41"/>
      <c r="B98" s="7" t="s">
        <v>715</v>
      </c>
      <c r="C98" s="12" t="s">
        <v>28</v>
      </c>
      <c r="D98" s="14" t="s">
        <v>526</v>
      </c>
      <c r="E98" s="14" t="s">
        <v>263</v>
      </c>
      <c r="F98" s="14" t="s">
        <v>418</v>
      </c>
      <c r="G98" s="12" t="s">
        <v>22</v>
      </c>
      <c r="H98" s="14" t="s">
        <v>62</v>
      </c>
      <c r="I98" s="14" t="s">
        <v>63</v>
      </c>
      <c r="J98" s="12" t="s">
        <v>26</v>
      </c>
    </row>
    <row r="99" spans="1:10" ht="171.6" x14ac:dyDescent="0.3">
      <c r="A99" s="41"/>
      <c r="B99" s="7" t="s">
        <v>716</v>
      </c>
      <c r="C99" s="7" t="s">
        <v>426</v>
      </c>
      <c r="D99" s="8" t="s">
        <v>529</v>
      </c>
      <c r="E99" s="9" t="s">
        <v>263</v>
      </c>
      <c r="F99" s="9" t="s">
        <v>533</v>
      </c>
      <c r="G99" s="16" t="s">
        <v>22</v>
      </c>
      <c r="H99" s="9" t="s">
        <v>531</v>
      </c>
      <c r="I99" s="9" t="s">
        <v>530</v>
      </c>
      <c r="J99" s="11" t="s">
        <v>24</v>
      </c>
    </row>
    <row r="100" spans="1:10" ht="171.6" x14ac:dyDescent="0.3">
      <c r="A100" s="41"/>
      <c r="B100" s="7" t="s">
        <v>717</v>
      </c>
      <c r="C100" s="7" t="s">
        <v>426</v>
      </c>
      <c r="D100" s="25" t="s">
        <v>532</v>
      </c>
      <c r="E100" s="9" t="s">
        <v>263</v>
      </c>
      <c r="F100" s="9" t="s">
        <v>534</v>
      </c>
      <c r="G100" s="7" t="s">
        <v>22</v>
      </c>
      <c r="H100" s="9" t="s">
        <v>535</v>
      </c>
      <c r="I100" s="9" t="s">
        <v>536</v>
      </c>
      <c r="J100" s="11" t="s">
        <v>24</v>
      </c>
    </row>
    <row r="101" spans="1:10" ht="171.6" x14ac:dyDescent="0.3">
      <c r="A101" s="41"/>
      <c r="B101" s="7" t="s">
        <v>718</v>
      </c>
      <c r="C101" s="7" t="s">
        <v>426</v>
      </c>
      <c r="D101" s="8" t="s">
        <v>537</v>
      </c>
      <c r="E101" s="9" t="s">
        <v>263</v>
      </c>
      <c r="F101" s="9" t="s">
        <v>538</v>
      </c>
      <c r="G101" s="7" t="s">
        <v>22</v>
      </c>
      <c r="H101" s="9" t="s">
        <v>539</v>
      </c>
      <c r="I101" s="9" t="s">
        <v>540</v>
      </c>
      <c r="J101" s="11" t="s">
        <v>24</v>
      </c>
    </row>
    <row r="102" spans="1:10" ht="187.2" x14ac:dyDescent="0.3">
      <c r="A102" s="41"/>
      <c r="B102" s="7" t="s">
        <v>719</v>
      </c>
      <c r="C102" s="7" t="s">
        <v>426</v>
      </c>
      <c r="D102" s="8" t="s">
        <v>541</v>
      </c>
      <c r="E102" s="9" t="s">
        <v>263</v>
      </c>
      <c r="F102" s="9" t="s">
        <v>546</v>
      </c>
      <c r="G102" s="26" t="s">
        <v>542</v>
      </c>
      <c r="H102" s="27" t="s">
        <v>543</v>
      </c>
      <c r="I102" s="9" t="s">
        <v>544</v>
      </c>
      <c r="J102" s="11" t="s">
        <v>24</v>
      </c>
    </row>
    <row r="103" spans="1:10" ht="187.2" x14ac:dyDescent="0.3">
      <c r="A103" s="41"/>
      <c r="B103" s="7" t="s">
        <v>720</v>
      </c>
      <c r="C103" s="7" t="s">
        <v>379</v>
      </c>
      <c r="D103" s="28" t="s">
        <v>545</v>
      </c>
      <c r="E103" s="9" t="s">
        <v>263</v>
      </c>
      <c r="F103" s="9" t="s">
        <v>547</v>
      </c>
      <c r="G103" s="7" t="s">
        <v>548</v>
      </c>
      <c r="H103" s="9" t="s">
        <v>549</v>
      </c>
      <c r="I103" s="9" t="s">
        <v>550</v>
      </c>
      <c r="J103" s="11" t="s">
        <v>24</v>
      </c>
    </row>
    <row r="104" spans="1:10" ht="156" x14ac:dyDescent="0.3">
      <c r="A104" s="41"/>
      <c r="B104" s="7" t="s">
        <v>721</v>
      </c>
      <c r="C104" s="7" t="s">
        <v>426</v>
      </c>
      <c r="D104" s="9" t="s">
        <v>551</v>
      </c>
      <c r="E104" s="9" t="s">
        <v>263</v>
      </c>
      <c r="F104" s="9" t="s">
        <v>552</v>
      </c>
      <c r="G104" s="7" t="s">
        <v>22</v>
      </c>
      <c r="H104" s="9" t="s">
        <v>554</v>
      </c>
      <c r="I104" s="9" t="s">
        <v>553</v>
      </c>
      <c r="J104" s="11" t="s">
        <v>24</v>
      </c>
    </row>
    <row r="105" spans="1:10" ht="187.2" x14ac:dyDescent="0.3">
      <c r="A105" s="41"/>
      <c r="B105" s="7" t="s">
        <v>722</v>
      </c>
      <c r="C105" s="12" t="s">
        <v>426</v>
      </c>
      <c r="D105" s="13" t="s">
        <v>555</v>
      </c>
      <c r="E105" s="14" t="s">
        <v>263</v>
      </c>
      <c r="F105" s="14" t="s">
        <v>556</v>
      </c>
      <c r="G105" s="12" t="s">
        <v>22</v>
      </c>
      <c r="H105" s="14" t="s">
        <v>557</v>
      </c>
      <c r="I105" s="14" t="s">
        <v>558</v>
      </c>
      <c r="J105" s="12" t="s">
        <v>26</v>
      </c>
    </row>
    <row r="106" spans="1:10" ht="124.8" x14ac:dyDescent="0.3">
      <c r="A106" s="41"/>
      <c r="B106" s="7" t="s">
        <v>723</v>
      </c>
      <c r="C106" s="12" t="s">
        <v>426</v>
      </c>
      <c r="D106" s="14" t="s">
        <v>559</v>
      </c>
      <c r="E106" s="14" t="s">
        <v>263</v>
      </c>
      <c r="F106" s="14" t="s">
        <v>418</v>
      </c>
      <c r="G106" s="12" t="s">
        <v>22</v>
      </c>
      <c r="H106" s="14" t="s">
        <v>560</v>
      </c>
      <c r="I106" s="14" t="s">
        <v>561</v>
      </c>
      <c r="J106" s="12" t="s">
        <v>26</v>
      </c>
    </row>
    <row r="107" spans="1:10" ht="171.6" x14ac:dyDescent="0.3">
      <c r="A107" s="41"/>
      <c r="B107" s="7" t="s">
        <v>724</v>
      </c>
      <c r="C107" s="7" t="s">
        <v>426</v>
      </c>
      <c r="D107" s="8" t="s">
        <v>562</v>
      </c>
      <c r="E107" s="9" t="s">
        <v>263</v>
      </c>
      <c r="F107" s="9" t="s">
        <v>563</v>
      </c>
      <c r="G107" s="7" t="s">
        <v>564</v>
      </c>
      <c r="H107" s="9" t="s">
        <v>565</v>
      </c>
      <c r="I107" s="9" t="s">
        <v>566</v>
      </c>
      <c r="J107" s="11" t="s">
        <v>24</v>
      </c>
    </row>
    <row r="108" spans="1:10" ht="171.6" x14ac:dyDescent="0.3">
      <c r="A108" s="41"/>
      <c r="B108" s="7" t="s">
        <v>725</v>
      </c>
      <c r="C108" s="7" t="s">
        <v>426</v>
      </c>
      <c r="D108" s="8" t="s">
        <v>567</v>
      </c>
      <c r="E108" s="9" t="s">
        <v>263</v>
      </c>
      <c r="F108" s="9" t="s">
        <v>568</v>
      </c>
      <c r="G108" s="7" t="s">
        <v>569</v>
      </c>
      <c r="H108" s="9" t="s">
        <v>574</v>
      </c>
      <c r="I108" s="9" t="s">
        <v>570</v>
      </c>
      <c r="J108" s="11" t="s">
        <v>24</v>
      </c>
    </row>
    <row r="109" spans="1:10" ht="171.6" x14ac:dyDescent="0.3">
      <c r="A109" s="41"/>
      <c r="B109" s="7" t="s">
        <v>726</v>
      </c>
      <c r="C109" s="7" t="s">
        <v>426</v>
      </c>
      <c r="D109" s="8" t="s">
        <v>571</v>
      </c>
      <c r="E109" s="9" t="s">
        <v>263</v>
      </c>
      <c r="F109" s="9" t="s">
        <v>572</v>
      </c>
      <c r="G109" s="7" t="s">
        <v>573</v>
      </c>
      <c r="H109" s="9" t="s">
        <v>575</v>
      </c>
      <c r="I109" s="9" t="s">
        <v>576</v>
      </c>
      <c r="J109" s="11" t="s">
        <v>24</v>
      </c>
    </row>
    <row r="110" spans="1:10" ht="171.6" x14ac:dyDescent="0.3">
      <c r="A110" s="41"/>
      <c r="B110" s="7" t="s">
        <v>727</v>
      </c>
      <c r="C110" s="7" t="s">
        <v>426</v>
      </c>
      <c r="D110" s="9" t="s">
        <v>577</v>
      </c>
      <c r="E110" s="9" t="s">
        <v>263</v>
      </c>
      <c r="F110" s="9" t="s">
        <v>578</v>
      </c>
      <c r="G110" s="7" t="s">
        <v>579</v>
      </c>
      <c r="H110" s="9" t="s">
        <v>580</v>
      </c>
      <c r="I110" s="9" t="s">
        <v>581</v>
      </c>
      <c r="J110" s="11" t="s">
        <v>24</v>
      </c>
    </row>
    <row r="111" spans="1:10" ht="140.4" x14ac:dyDescent="0.3">
      <c r="A111" s="41"/>
      <c r="B111" s="7" t="s">
        <v>728</v>
      </c>
      <c r="C111" s="12" t="s">
        <v>28</v>
      </c>
      <c r="D111" s="13" t="s">
        <v>173</v>
      </c>
      <c r="E111" s="14" t="s">
        <v>263</v>
      </c>
      <c r="F111" s="14" t="s">
        <v>582</v>
      </c>
      <c r="G111" s="12" t="s">
        <v>22</v>
      </c>
      <c r="H111" s="14" t="s">
        <v>175</v>
      </c>
      <c r="I111" s="13" t="s">
        <v>174</v>
      </c>
      <c r="J111" s="12" t="s">
        <v>26</v>
      </c>
    </row>
    <row r="112" spans="1:10" ht="109.2" x14ac:dyDescent="0.3">
      <c r="A112" s="41"/>
      <c r="B112" s="7" t="s">
        <v>729</v>
      </c>
      <c r="C112" s="7" t="s">
        <v>379</v>
      </c>
      <c r="D112" s="8" t="s">
        <v>583</v>
      </c>
      <c r="E112" s="9" t="s">
        <v>263</v>
      </c>
      <c r="F112" s="9" t="s">
        <v>584</v>
      </c>
      <c r="G112" s="7" t="s">
        <v>22</v>
      </c>
      <c r="H112" s="9" t="s">
        <v>586</v>
      </c>
      <c r="I112" s="9" t="s">
        <v>585</v>
      </c>
      <c r="J112" s="11" t="s">
        <v>24</v>
      </c>
    </row>
    <row r="113" spans="1:10" ht="156" x14ac:dyDescent="0.3">
      <c r="A113" s="41"/>
      <c r="B113" s="7" t="s">
        <v>730</v>
      </c>
      <c r="C113" s="7" t="s">
        <v>426</v>
      </c>
      <c r="D113" s="29" t="s">
        <v>587</v>
      </c>
      <c r="E113" s="9" t="s">
        <v>263</v>
      </c>
      <c r="F113" s="9" t="s">
        <v>588</v>
      </c>
      <c r="G113" s="7" t="s">
        <v>22</v>
      </c>
      <c r="H113" s="9" t="s">
        <v>589</v>
      </c>
      <c r="I113" s="9" t="s">
        <v>590</v>
      </c>
      <c r="J113" s="11" t="s">
        <v>24</v>
      </c>
    </row>
    <row r="114" spans="1:10" ht="140.4" x14ac:dyDescent="0.3">
      <c r="A114" s="41"/>
      <c r="B114" s="7" t="s">
        <v>731</v>
      </c>
      <c r="C114" s="7" t="s">
        <v>426</v>
      </c>
      <c r="D114" s="30" t="s">
        <v>591</v>
      </c>
      <c r="E114" s="9" t="s">
        <v>263</v>
      </c>
      <c r="F114" s="9" t="s">
        <v>592</v>
      </c>
      <c r="G114" s="7" t="s">
        <v>22</v>
      </c>
      <c r="H114" s="9" t="s">
        <v>593</v>
      </c>
      <c r="I114" s="9" t="s">
        <v>594</v>
      </c>
      <c r="J114" s="11" t="s">
        <v>24</v>
      </c>
    </row>
    <row r="115" spans="1:10" ht="140.4" x14ac:dyDescent="0.3">
      <c r="A115" s="41"/>
      <c r="B115" s="7" t="s">
        <v>732</v>
      </c>
      <c r="C115" s="7" t="s">
        <v>426</v>
      </c>
      <c r="D115" s="30" t="s">
        <v>595</v>
      </c>
      <c r="E115" s="9" t="s">
        <v>263</v>
      </c>
      <c r="F115" s="9" t="s">
        <v>596</v>
      </c>
      <c r="G115" s="7" t="s">
        <v>22</v>
      </c>
      <c r="H115" s="9" t="s">
        <v>597</v>
      </c>
      <c r="I115" s="9" t="s">
        <v>598</v>
      </c>
      <c r="J115" s="11" t="s">
        <v>24</v>
      </c>
    </row>
    <row r="116" spans="1:10" ht="140.4" x14ac:dyDescent="0.3">
      <c r="A116" s="41"/>
      <c r="B116" s="7" t="s">
        <v>733</v>
      </c>
      <c r="C116" s="7" t="s">
        <v>426</v>
      </c>
      <c r="D116" s="30" t="s">
        <v>608</v>
      </c>
      <c r="E116" s="9" t="s">
        <v>263</v>
      </c>
      <c r="F116" s="9" t="s">
        <v>599</v>
      </c>
      <c r="G116" s="7" t="s">
        <v>22</v>
      </c>
      <c r="H116" s="9" t="s">
        <v>600</v>
      </c>
      <c r="I116" s="9" t="s">
        <v>601</v>
      </c>
      <c r="J116" s="11" t="s">
        <v>24</v>
      </c>
    </row>
    <row r="117" spans="1:10" ht="140.4" x14ac:dyDescent="0.3">
      <c r="A117" s="41"/>
      <c r="B117" s="7" t="s">
        <v>734</v>
      </c>
      <c r="C117" s="7" t="s">
        <v>426</v>
      </c>
      <c r="D117" s="30" t="s">
        <v>609</v>
      </c>
      <c r="E117" s="9" t="s">
        <v>263</v>
      </c>
      <c r="F117" s="9" t="s">
        <v>602</v>
      </c>
      <c r="G117" s="7" t="s">
        <v>22</v>
      </c>
      <c r="H117" s="9" t="s">
        <v>604</v>
      </c>
      <c r="I117" s="9" t="s">
        <v>603</v>
      </c>
      <c r="J117" s="11" t="s">
        <v>24</v>
      </c>
    </row>
    <row r="118" spans="1:10" ht="140.4" x14ac:dyDescent="0.3">
      <c r="A118" s="41"/>
      <c r="B118" s="7" t="s">
        <v>735</v>
      </c>
      <c r="C118" s="7" t="s">
        <v>426</v>
      </c>
      <c r="D118" s="30" t="s">
        <v>610</v>
      </c>
      <c r="E118" s="9" t="s">
        <v>263</v>
      </c>
      <c r="F118" s="9" t="s">
        <v>605</v>
      </c>
      <c r="G118" s="7" t="s">
        <v>22</v>
      </c>
      <c r="H118" s="9" t="s">
        <v>606</v>
      </c>
      <c r="I118" s="9" t="s">
        <v>607</v>
      </c>
      <c r="J118" s="11" t="s">
        <v>24</v>
      </c>
    </row>
    <row r="119" spans="1:10" ht="140.4" x14ac:dyDescent="0.3">
      <c r="A119" s="41"/>
      <c r="B119" s="7" t="s">
        <v>736</v>
      </c>
      <c r="C119" s="7" t="s">
        <v>426</v>
      </c>
      <c r="D119" s="30" t="s">
        <v>611</v>
      </c>
      <c r="E119" s="9" t="s">
        <v>263</v>
      </c>
      <c r="F119" s="9" t="s">
        <v>612</v>
      </c>
      <c r="G119" s="7" t="s">
        <v>22</v>
      </c>
      <c r="H119" s="9" t="s">
        <v>613</v>
      </c>
      <c r="I119" s="9" t="s">
        <v>614</v>
      </c>
      <c r="J119" s="11" t="s">
        <v>24</v>
      </c>
    </row>
    <row r="120" spans="1:10" ht="140.4" x14ac:dyDescent="0.3">
      <c r="A120" s="41"/>
      <c r="B120" s="7" t="s">
        <v>737</v>
      </c>
      <c r="C120" s="7" t="s">
        <v>426</v>
      </c>
      <c r="D120" s="30" t="s">
        <v>615</v>
      </c>
      <c r="E120" s="9" t="s">
        <v>263</v>
      </c>
      <c r="F120" s="9" t="s">
        <v>616</v>
      </c>
      <c r="G120" s="7" t="s">
        <v>22</v>
      </c>
      <c r="H120" s="9" t="s">
        <v>617</v>
      </c>
      <c r="I120" s="9" t="s">
        <v>618</v>
      </c>
      <c r="J120" s="11" t="s">
        <v>24</v>
      </c>
    </row>
    <row r="121" spans="1:10" ht="140.4" x14ac:dyDescent="0.3">
      <c r="A121" s="41"/>
      <c r="B121" s="7" t="s">
        <v>738</v>
      </c>
      <c r="C121" s="7" t="s">
        <v>426</v>
      </c>
      <c r="D121" s="30" t="s">
        <v>619</v>
      </c>
      <c r="E121" s="9" t="s">
        <v>263</v>
      </c>
      <c r="F121" s="9" t="s">
        <v>620</v>
      </c>
      <c r="G121" s="7" t="s">
        <v>22</v>
      </c>
      <c r="H121" s="9" t="s">
        <v>621</v>
      </c>
      <c r="I121" s="9" t="s">
        <v>622</v>
      </c>
      <c r="J121" s="11" t="s">
        <v>24</v>
      </c>
    </row>
    <row r="122" spans="1:10" ht="140.4" x14ac:dyDescent="0.3">
      <c r="A122" s="41"/>
      <c r="B122" s="7" t="s">
        <v>739</v>
      </c>
      <c r="C122" s="7" t="s">
        <v>426</v>
      </c>
      <c r="D122" s="30" t="s">
        <v>623</v>
      </c>
      <c r="E122" s="9" t="s">
        <v>263</v>
      </c>
      <c r="F122" s="9" t="s">
        <v>620</v>
      </c>
      <c r="G122" s="7" t="s">
        <v>22</v>
      </c>
      <c r="H122" s="9" t="s">
        <v>624</v>
      </c>
      <c r="I122" s="9" t="s">
        <v>625</v>
      </c>
      <c r="J122" s="11" t="s">
        <v>24</v>
      </c>
    </row>
    <row r="123" spans="1:10" ht="140.4" x14ac:dyDescent="0.3">
      <c r="A123" s="41"/>
      <c r="B123" s="7" t="s">
        <v>740</v>
      </c>
      <c r="C123" s="7" t="s">
        <v>426</v>
      </c>
      <c r="D123" s="30" t="s">
        <v>626</v>
      </c>
      <c r="E123" s="9" t="s">
        <v>263</v>
      </c>
      <c r="F123" s="9" t="s">
        <v>627</v>
      </c>
      <c r="G123" s="7" t="s">
        <v>22</v>
      </c>
      <c r="H123" s="9" t="s">
        <v>628</v>
      </c>
      <c r="I123" s="9" t="s">
        <v>629</v>
      </c>
      <c r="J123" s="11" t="s">
        <v>24</v>
      </c>
    </row>
    <row r="124" spans="1:10" ht="140.4" x14ac:dyDescent="0.3">
      <c r="A124" s="41"/>
      <c r="B124" s="7" t="s">
        <v>741</v>
      </c>
      <c r="C124" s="7" t="s">
        <v>426</v>
      </c>
      <c r="D124" s="31" t="s">
        <v>630</v>
      </c>
      <c r="E124" s="9" t="s">
        <v>263</v>
      </c>
      <c r="F124" s="9" t="s">
        <v>631</v>
      </c>
      <c r="G124" s="7" t="s">
        <v>22</v>
      </c>
      <c r="H124" s="32" t="s">
        <v>633</v>
      </c>
      <c r="I124" s="9" t="s">
        <v>632</v>
      </c>
      <c r="J124" s="11" t="s">
        <v>24</v>
      </c>
    </row>
    <row r="125" spans="1:10" ht="140.4" x14ac:dyDescent="0.3">
      <c r="A125" s="41"/>
      <c r="B125" s="7" t="s">
        <v>742</v>
      </c>
      <c r="C125" s="7" t="s">
        <v>426</v>
      </c>
      <c r="D125" s="8" t="s">
        <v>634</v>
      </c>
      <c r="E125" s="9" t="s">
        <v>263</v>
      </c>
      <c r="F125" s="9" t="s">
        <v>635</v>
      </c>
      <c r="G125" s="7" t="s">
        <v>22</v>
      </c>
      <c r="H125" s="32" t="s">
        <v>636</v>
      </c>
      <c r="I125" s="9" t="s">
        <v>632</v>
      </c>
      <c r="J125" s="11" t="s">
        <v>24</v>
      </c>
    </row>
    <row r="126" spans="1:10" ht="156" x14ac:dyDescent="0.3">
      <c r="A126" s="42"/>
      <c r="B126" s="7" t="s">
        <v>743</v>
      </c>
      <c r="C126" s="7" t="s">
        <v>426</v>
      </c>
      <c r="D126" s="8" t="s">
        <v>494</v>
      </c>
      <c r="E126" s="9" t="s">
        <v>263</v>
      </c>
      <c r="F126" s="9" t="s">
        <v>637</v>
      </c>
      <c r="G126" s="7" t="s">
        <v>22</v>
      </c>
      <c r="H126" s="9" t="s">
        <v>638</v>
      </c>
      <c r="I126" s="9" t="s">
        <v>639</v>
      </c>
      <c r="J126" s="11" t="s">
        <v>24</v>
      </c>
    </row>
    <row r="127" spans="1:10" ht="93.6" x14ac:dyDescent="0.3">
      <c r="A127" s="40" t="s">
        <v>640</v>
      </c>
      <c r="B127" s="7" t="s">
        <v>744</v>
      </c>
      <c r="C127" s="7" t="s">
        <v>28</v>
      </c>
      <c r="D127" s="9" t="s">
        <v>641</v>
      </c>
      <c r="E127" s="9" t="s">
        <v>21</v>
      </c>
      <c r="F127" s="9" t="s">
        <v>642</v>
      </c>
      <c r="G127" s="7" t="s">
        <v>22</v>
      </c>
      <c r="H127" s="9" t="s">
        <v>643</v>
      </c>
      <c r="I127" s="8" t="s">
        <v>644</v>
      </c>
      <c r="J127" s="11" t="s">
        <v>24</v>
      </c>
    </row>
    <row r="128" spans="1:10" ht="93.6" x14ac:dyDescent="0.3">
      <c r="A128" s="41"/>
      <c r="B128" s="7" t="s">
        <v>745</v>
      </c>
      <c r="C128" s="7" t="s">
        <v>28</v>
      </c>
      <c r="D128" s="8" t="s">
        <v>51</v>
      </c>
      <c r="E128" s="9" t="s">
        <v>21</v>
      </c>
      <c r="F128" s="9" t="s">
        <v>645</v>
      </c>
      <c r="G128" s="7" t="s">
        <v>22</v>
      </c>
      <c r="H128" s="9" t="s">
        <v>49</v>
      </c>
      <c r="I128" s="8" t="s">
        <v>50</v>
      </c>
      <c r="J128" s="11" t="s">
        <v>24</v>
      </c>
    </row>
    <row r="129" spans="1:10" ht="93.6" x14ac:dyDescent="0.3">
      <c r="A129" s="41"/>
      <c r="B129" s="7" t="s">
        <v>746</v>
      </c>
      <c r="C129" s="7" t="s">
        <v>426</v>
      </c>
      <c r="D129" s="9" t="s">
        <v>646</v>
      </c>
      <c r="E129" s="9" t="s">
        <v>21</v>
      </c>
      <c r="F129" s="9" t="s">
        <v>647</v>
      </c>
      <c r="G129" s="7" t="s">
        <v>22</v>
      </c>
      <c r="H129" s="9" t="s">
        <v>648</v>
      </c>
      <c r="I129" s="9" t="s">
        <v>649</v>
      </c>
      <c r="J129" s="11" t="s">
        <v>24</v>
      </c>
    </row>
    <row r="130" spans="1:10" ht="93.6" x14ac:dyDescent="0.3">
      <c r="A130" s="41"/>
      <c r="B130" s="7" t="s">
        <v>747</v>
      </c>
      <c r="C130" s="7" t="s">
        <v>28</v>
      </c>
      <c r="D130" s="8" t="s">
        <v>650</v>
      </c>
      <c r="E130" s="9" t="s">
        <v>21</v>
      </c>
      <c r="F130" s="9" t="s">
        <v>647</v>
      </c>
      <c r="G130" s="7" t="s">
        <v>22</v>
      </c>
      <c r="H130" s="8" t="s">
        <v>651</v>
      </c>
      <c r="I130" s="8" t="s">
        <v>652</v>
      </c>
      <c r="J130" s="11" t="s">
        <v>24</v>
      </c>
    </row>
    <row r="131" spans="1:10" ht="93.6" x14ac:dyDescent="0.3">
      <c r="A131" s="41"/>
      <c r="B131" s="7" t="s">
        <v>748</v>
      </c>
      <c r="C131" s="7" t="s">
        <v>28</v>
      </c>
      <c r="D131" s="8" t="s">
        <v>653</v>
      </c>
      <c r="E131" s="9" t="s">
        <v>21</v>
      </c>
      <c r="F131" s="9" t="s">
        <v>647</v>
      </c>
      <c r="G131" s="7" t="s">
        <v>22</v>
      </c>
      <c r="H131" s="9" t="s">
        <v>654</v>
      </c>
      <c r="I131" s="8" t="s">
        <v>655</v>
      </c>
      <c r="J131" s="11" t="s">
        <v>24</v>
      </c>
    </row>
    <row r="132" spans="1:10" ht="93.6" x14ac:dyDescent="0.3">
      <c r="A132" s="41"/>
      <c r="B132" s="7" t="s">
        <v>749</v>
      </c>
      <c r="C132" s="7" t="s">
        <v>28</v>
      </c>
      <c r="D132" s="9" t="s">
        <v>656</v>
      </c>
      <c r="E132" s="9" t="s">
        <v>21</v>
      </c>
      <c r="F132" s="9" t="s">
        <v>657</v>
      </c>
      <c r="G132" s="7" t="s">
        <v>22</v>
      </c>
      <c r="H132" s="9" t="s">
        <v>658</v>
      </c>
      <c r="I132" s="9" t="s">
        <v>659</v>
      </c>
      <c r="J132" s="11" t="s">
        <v>24</v>
      </c>
    </row>
    <row r="133" spans="1:10" ht="93.6" x14ac:dyDescent="0.3">
      <c r="A133" s="41"/>
      <c r="B133" s="7" t="s">
        <v>750</v>
      </c>
      <c r="C133" s="7" t="s">
        <v>426</v>
      </c>
      <c r="D133" s="9" t="s">
        <v>660</v>
      </c>
      <c r="E133" s="9" t="s">
        <v>21</v>
      </c>
      <c r="F133" s="9" t="s">
        <v>661</v>
      </c>
      <c r="G133" s="7" t="s">
        <v>22</v>
      </c>
      <c r="H133" s="9" t="s">
        <v>662</v>
      </c>
      <c r="I133" s="9" t="s">
        <v>663</v>
      </c>
      <c r="J133" s="11" t="s">
        <v>24</v>
      </c>
    </row>
    <row r="134" spans="1:10" ht="93.6" x14ac:dyDescent="0.3">
      <c r="A134" s="41"/>
      <c r="B134" s="7" t="s">
        <v>751</v>
      </c>
      <c r="C134" s="7" t="s">
        <v>28</v>
      </c>
      <c r="D134" s="8" t="s">
        <v>664</v>
      </c>
      <c r="E134" s="9" t="s">
        <v>21</v>
      </c>
      <c r="F134" s="9" t="s">
        <v>665</v>
      </c>
      <c r="G134" s="7" t="s">
        <v>22</v>
      </c>
      <c r="H134" s="9" t="s">
        <v>666</v>
      </c>
      <c r="I134" s="9" t="s">
        <v>667</v>
      </c>
      <c r="J134" s="11" t="s">
        <v>24</v>
      </c>
    </row>
    <row r="135" spans="1:10" ht="93.6" x14ac:dyDescent="0.3">
      <c r="A135" s="41"/>
      <c r="B135" s="7" t="s">
        <v>752</v>
      </c>
      <c r="C135" s="7" t="s">
        <v>28</v>
      </c>
      <c r="D135" s="8" t="s">
        <v>668</v>
      </c>
      <c r="E135" s="9" t="s">
        <v>21</v>
      </c>
      <c r="F135" s="9" t="s">
        <v>669</v>
      </c>
      <c r="G135" s="7" t="s">
        <v>22</v>
      </c>
      <c r="H135" s="9" t="s">
        <v>670</v>
      </c>
      <c r="I135" s="9" t="s">
        <v>671</v>
      </c>
      <c r="J135" s="11" t="s">
        <v>24</v>
      </c>
    </row>
    <row r="136" spans="1:10" ht="93.6" x14ac:dyDescent="0.3">
      <c r="A136" s="41"/>
      <c r="B136" s="7" t="s">
        <v>753</v>
      </c>
      <c r="C136" s="7" t="s">
        <v>426</v>
      </c>
      <c r="D136" s="28" t="s">
        <v>672</v>
      </c>
      <c r="E136" s="9" t="s">
        <v>21</v>
      </c>
      <c r="F136" s="9" t="s">
        <v>673</v>
      </c>
      <c r="G136" s="7" t="s">
        <v>22</v>
      </c>
      <c r="H136" s="9" t="s">
        <v>674</v>
      </c>
      <c r="I136" s="9" t="s">
        <v>675</v>
      </c>
      <c r="J136" s="11" t="s">
        <v>24</v>
      </c>
    </row>
    <row r="137" spans="1:10" ht="93.6" x14ac:dyDescent="0.3">
      <c r="A137" s="41"/>
      <c r="B137" s="7" t="s">
        <v>754</v>
      </c>
      <c r="C137" s="7" t="s">
        <v>426</v>
      </c>
      <c r="D137" s="8" t="s">
        <v>676</v>
      </c>
      <c r="E137" s="9" t="s">
        <v>21</v>
      </c>
      <c r="F137" s="9" t="s">
        <v>677</v>
      </c>
      <c r="G137" s="7" t="s">
        <v>22</v>
      </c>
      <c r="H137" s="9" t="s">
        <v>678</v>
      </c>
      <c r="I137" s="9" t="s">
        <v>679</v>
      </c>
      <c r="J137" s="11" t="s">
        <v>24</v>
      </c>
    </row>
    <row r="138" spans="1:10" ht="93.6" x14ac:dyDescent="0.3">
      <c r="A138" s="41"/>
      <c r="B138" s="7" t="s">
        <v>755</v>
      </c>
      <c r="C138" s="12" t="s">
        <v>426</v>
      </c>
      <c r="D138" s="13" t="s">
        <v>680</v>
      </c>
      <c r="E138" s="14" t="s">
        <v>21</v>
      </c>
      <c r="F138" s="14" t="s">
        <v>681</v>
      </c>
      <c r="G138" s="12" t="s">
        <v>22</v>
      </c>
      <c r="H138" s="14" t="s">
        <v>682</v>
      </c>
      <c r="I138" s="14" t="s">
        <v>683</v>
      </c>
      <c r="J138" s="12" t="s">
        <v>26</v>
      </c>
    </row>
    <row r="139" spans="1:10" ht="93.6" x14ac:dyDescent="0.3">
      <c r="A139" s="41"/>
      <c r="B139" s="7" t="s">
        <v>756</v>
      </c>
      <c r="C139" s="12" t="s">
        <v>99</v>
      </c>
      <c r="D139" s="14" t="s">
        <v>684</v>
      </c>
      <c r="E139" s="14" t="s">
        <v>21</v>
      </c>
      <c r="F139" s="14" t="s">
        <v>685</v>
      </c>
      <c r="G139" s="12" t="s">
        <v>22</v>
      </c>
      <c r="H139" s="14" t="s">
        <v>686</v>
      </c>
      <c r="I139" s="14" t="s">
        <v>687</v>
      </c>
      <c r="J139" s="12" t="s">
        <v>26</v>
      </c>
    </row>
    <row r="140" spans="1:10" ht="93.6" x14ac:dyDescent="0.3">
      <c r="A140" s="41"/>
      <c r="B140" s="7" t="s">
        <v>757</v>
      </c>
      <c r="C140" s="7" t="s">
        <v>28</v>
      </c>
      <c r="D140" s="9" t="s">
        <v>688</v>
      </c>
      <c r="E140" s="9" t="s">
        <v>21</v>
      </c>
      <c r="F140" s="9" t="s">
        <v>689</v>
      </c>
      <c r="G140" s="7" t="s">
        <v>22</v>
      </c>
      <c r="H140" s="9" t="s">
        <v>690</v>
      </c>
      <c r="I140" s="9" t="s">
        <v>691</v>
      </c>
      <c r="J140" s="11" t="s">
        <v>24</v>
      </c>
    </row>
    <row r="141" spans="1:10" ht="93.6" x14ac:dyDescent="0.3">
      <c r="A141" s="41"/>
      <c r="B141" s="7" t="s">
        <v>758</v>
      </c>
      <c r="C141" s="18" t="s">
        <v>426</v>
      </c>
      <c r="D141" s="14" t="s">
        <v>692</v>
      </c>
      <c r="E141" s="14" t="s">
        <v>21</v>
      </c>
      <c r="F141" s="14" t="s">
        <v>693</v>
      </c>
      <c r="G141" s="12" t="s">
        <v>22</v>
      </c>
      <c r="H141" s="14" t="s">
        <v>694</v>
      </c>
      <c r="I141" s="14" t="s">
        <v>695</v>
      </c>
      <c r="J141" s="12" t="s">
        <v>26</v>
      </c>
    </row>
    <row r="142" spans="1:10" ht="109.2" x14ac:dyDescent="0.3">
      <c r="A142" s="41"/>
      <c r="B142" s="7" t="s">
        <v>759</v>
      </c>
      <c r="C142" s="12" t="s">
        <v>426</v>
      </c>
      <c r="D142" s="13" t="s">
        <v>697</v>
      </c>
      <c r="E142" s="14" t="s">
        <v>21</v>
      </c>
      <c r="F142" s="14" t="s">
        <v>698</v>
      </c>
      <c r="G142" s="12" t="s">
        <v>22</v>
      </c>
      <c r="H142" s="14" t="s">
        <v>699</v>
      </c>
      <c r="I142" s="14" t="s">
        <v>700</v>
      </c>
      <c r="J142" s="12" t="s">
        <v>26</v>
      </c>
    </row>
    <row r="143" spans="1:10" ht="93.6" x14ac:dyDescent="0.3">
      <c r="A143" s="41"/>
      <c r="B143" s="7" t="s">
        <v>760</v>
      </c>
      <c r="C143" s="7" t="s">
        <v>233</v>
      </c>
      <c r="D143" s="8" t="s">
        <v>701</v>
      </c>
      <c r="E143" s="9" t="s">
        <v>21</v>
      </c>
      <c r="F143" s="9" t="s">
        <v>702</v>
      </c>
      <c r="G143" s="7" t="s">
        <v>22</v>
      </c>
      <c r="H143" s="9" t="s">
        <v>703</v>
      </c>
      <c r="I143" s="9" t="s">
        <v>704</v>
      </c>
      <c r="J143" s="11" t="s">
        <v>24</v>
      </c>
    </row>
    <row r="144" spans="1:10" ht="93.6" x14ac:dyDescent="0.3">
      <c r="A144" s="41"/>
      <c r="B144" s="7" t="s">
        <v>761</v>
      </c>
      <c r="C144" s="7" t="s">
        <v>228</v>
      </c>
      <c r="D144" s="8" t="s">
        <v>705</v>
      </c>
      <c r="E144" s="9" t="s">
        <v>21</v>
      </c>
      <c r="F144" s="9" t="s">
        <v>706</v>
      </c>
      <c r="G144" s="16" t="s">
        <v>707</v>
      </c>
      <c r="H144" s="9" t="s">
        <v>708</v>
      </c>
      <c r="I144" s="9" t="s">
        <v>709</v>
      </c>
      <c r="J144" s="11" t="s">
        <v>24</v>
      </c>
    </row>
    <row r="145" spans="1:10" ht="93.6" x14ac:dyDescent="0.3">
      <c r="A145" s="41"/>
      <c r="B145" s="7" t="s">
        <v>762</v>
      </c>
      <c r="C145" s="7" t="s">
        <v>426</v>
      </c>
      <c r="D145" s="8" t="s">
        <v>710</v>
      </c>
      <c r="E145" s="9" t="s">
        <v>21</v>
      </c>
      <c r="F145" s="9" t="s">
        <v>711</v>
      </c>
      <c r="G145" s="7" t="s">
        <v>22</v>
      </c>
      <c r="H145" s="9" t="s">
        <v>712</v>
      </c>
      <c r="I145" s="9" t="s">
        <v>713</v>
      </c>
      <c r="J145" s="11" t="s">
        <v>24</v>
      </c>
    </row>
    <row r="146" spans="1:10" ht="93.6" x14ac:dyDescent="0.3">
      <c r="A146" s="41"/>
      <c r="B146" s="7" t="s">
        <v>763</v>
      </c>
      <c r="C146" s="7" t="s">
        <v>426</v>
      </c>
      <c r="D146" s="8" t="s">
        <v>764</v>
      </c>
      <c r="E146" s="9" t="s">
        <v>21</v>
      </c>
      <c r="F146" s="9" t="s">
        <v>765</v>
      </c>
      <c r="G146" s="7" t="s">
        <v>22</v>
      </c>
      <c r="H146" s="9" t="s">
        <v>766</v>
      </c>
      <c r="I146" s="9" t="s">
        <v>767</v>
      </c>
      <c r="J146" s="11" t="s">
        <v>24</v>
      </c>
    </row>
    <row r="147" spans="1:10" ht="93.6" x14ac:dyDescent="0.3">
      <c r="A147" s="41"/>
      <c r="B147" s="7" t="s">
        <v>795</v>
      </c>
      <c r="C147" s="7" t="s">
        <v>28</v>
      </c>
      <c r="D147" s="9" t="s">
        <v>768</v>
      </c>
      <c r="E147" s="9" t="s">
        <v>21</v>
      </c>
      <c r="F147" s="8" t="s">
        <v>769</v>
      </c>
      <c r="G147" s="7" t="s">
        <v>22</v>
      </c>
      <c r="H147" s="9" t="s">
        <v>770</v>
      </c>
      <c r="I147" s="9" t="s">
        <v>771</v>
      </c>
      <c r="J147" s="11" t="s">
        <v>24</v>
      </c>
    </row>
    <row r="148" spans="1:10" ht="93.6" x14ac:dyDescent="0.3">
      <c r="A148" s="41"/>
      <c r="B148" s="7" t="s">
        <v>796</v>
      </c>
      <c r="C148" s="7" t="s">
        <v>426</v>
      </c>
      <c r="D148" s="9" t="s">
        <v>772</v>
      </c>
      <c r="E148" s="9" t="s">
        <v>21</v>
      </c>
      <c r="F148" s="9" t="s">
        <v>773</v>
      </c>
      <c r="G148" s="7" t="s">
        <v>22</v>
      </c>
      <c r="H148" s="9" t="s">
        <v>774</v>
      </c>
      <c r="I148" s="9" t="s">
        <v>775</v>
      </c>
      <c r="J148" s="11" t="s">
        <v>24</v>
      </c>
    </row>
    <row r="149" spans="1:10" ht="93.6" x14ac:dyDescent="0.3">
      <c r="A149" s="41"/>
      <c r="B149" s="7" t="s">
        <v>797</v>
      </c>
      <c r="C149" s="7" t="s">
        <v>426</v>
      </c>
      <c r="D149" s="9" t="s">
        <v>776</v>
      </c>
      <c r="E149" s="9" t="s">
        <v>21</v>
      </c>
      <c r="F149" s="9" t="s">
        <v>777</v>
      </c>
      <c r="G149" s="7" t="s">
        <v>22</v>
      </c>
      <c r="H149" s="9" t="s">
        <v>778</v>
      </c>
      <c r="I149" s="9" t="s">
        <v>779</v>
      </c>
      <c r="J149" s="11" t="s">
        <v>24</v>
      </c>
    </row>
    <row r="150" spans="1:10" ht="93.6" x14ac:dyDescent="0.3">
      <c r="A150" s="41"/>
      <c r="B150" s="7" t="s">
        <v>798</v>
      </c>
      <c r="C150" s="7" t="s">
        <v>28</v>
      </c>
      <c r="D150" s="9" t="s">
        <v>780</v>
      </c>
      <c r="E150" s="9" t="s">
        <v>21</v>
      </c>
      <c r="F150" s="9" t="s">
        <v>781</v>
      </c>
      <c r="G150" s="7" t="s">
        <v>22</v>
      </c>
      <c r="H150" s="9" t="s">
        <v>782</v>
      </c>
      <c r="I150" s="9" t="s">
        <v>783</v>
      </c>
      <c r="J150" s="11" t="s">
        <v>24</v>
      </c>
    </row>
    <row r="151" spans="1:10" ht="93.6" x14ac:dyDescent="0.3">
      <c r="A151" s="41"/>
      <c r="B151" s="7" t="s">
        <v>799</v>
      </c>
      <c r="C151" s="7" t="s">
        <v>784</v>
      </c>
      <c r="D151" s="9" t="s">
        <v>785</v>
      </c>
      <c r="E151" s="9" t="s">
        <v>21</v>
      </c>
      <c r="F151" s="9" t="s">
        <v>786</v>
      </c>
      <c r="G151" s="16" t="s">
        <v>787</v>
      </c>
      <c r="H151" s="9" t="s">
        <v>788</v>
      </c>
      <c r="I151" s="9" t="s">
        <v>789</v>
      </c>
      <c r="J151" s="11" t="s">
        <v>24</v>
      </c>
    </row>
    <row r="152" spans="1:10" ht="93.6" x14ac:dyDescent="0.3">
      <c r="A152" s="42"/>
      <c r="B152" s="7" t="s">
        <v>800</v>
      </c>
      <c r="C152" s="12" t="s">
        <v>28</v>
      </c>
      <c r="D152" s="13" t="s">
        <v>790</v>
      </c>
      <c r="E152" s="14" t="s">
        <v>21</v>
      </c>
      <c r="F152" s="14" t="s">
        <v>791</v>
      </c>
      <c r="G152" s="12" t="s">
        <v>792</v>
      </c>
      <c r="H152" s="14" t="s">
        <v>793</v>
      </c>
      <c r="I152" s="14" t="s">
        <v>794</v>
      </c>
      <c r="J152" s="12" t="s">
        <v>26</v>
      </c>
    </row>
    <row r="153" spans="1:10" ht="15.6" x14ac:dyDescent="0.3">
      <c r="A153" s="8"/>
      <c r="B153" s="7"/>
      <c r="C153" s="7"/>
      <c r="D153" s="8"/>
      <c r="E153" s="8"/>
      <c r="F153" s="8"/>
      <c r="G153" s="7"/>
      <c r="H153" s="8"/>
      <c r="I153" s="8"/>
      <c r="J153" s="11"/>
    </row>
    <row r="154" spans="1:10" ht="15.6" x14ac:dyDescent="0.3">
      <c r="A154" s="8"/>
      <c r="B154" s="7"/>
      <c r="C154" s="7"/>
      <c r="D154" s="8"/>
      <c r="E154" s="8"/>
      <c r="F154" s="8"/>
      <c r="G154" s="7"/>
      <c r="H154" s="8"/>
      <c r="I154" s="8"/>
      <c r="J154" s="11"/>
    </row>
    <row r="155" spans="1:10" ht="15.6" x14ac:dyDescent="0.3">
      <c r="A155" s="8"/>
      <c r="B155" s="7"/>
      <c r="C155" s="7"/>
      <c r="D155" s="8"/>
      <c r="E155" s="8"/>
      <c r="F155" s="8"/>
      <c r="G155" s="7"/>
      <c r="H155" s="8"/>
      <c r="I155" s="8"/>
      <c r="J155" s="11"/>
    </row>
    <row r="156" spans="1:10" ht="15.6" x14ac:dyDescent="0.3">
      <c r="A156" s="8"/>
      <c r="B156" s="7"/>
      <c r="C156" s="7"/>
      <c r="D156" s="8"/>
      <c r="E156" s="8"/>
      <c r="F156" s="8"/>
      <c r="G156" s="7"/>
      <c r="H156" s="8"/>
      <c r="I156" s="8"/>
      <c r="J156" s="11"/>
    </row>
    <row r="157" spans="1:10" ht="15.6" x14ac:dyDescent="0.3">
      <c r="A157" s="8"/>
      <c r="B157" s="7"/>
      <c r="C157" s="7"/>
      <c r="D157" s="8"/>
      <c r="E157" s="8"/>
      <c r="F157" s="8"/>
      <c r="G157" s="7"/>
      <c r="H157" s="8"/>
      <c r="I157" s="8"/>
      <c r="J157" s="11"/>
    </row>
    <row r="158" spans="1:10" ht="15.6" x14ac:dyDescent="0.3">
      <c r="A158" s="8"/>
      <c r="B158" s="7"/>
      <c r="C158" s="7"/>
      <c r="D158" s="8"/>
      <c r="E158" s="8"/>
      <c r="F158" s="8"/>
      <c r="G158" s="7"/>
      <c r="H158" s="8"/>
      <c r="I158" s="8"/>
      <c r="J158" s="11"/>
    </row>
    <row r="159" spans="1:10" ht="15.6" x14ac:dyDescent="0.3">
      <c r="A159" s="8"/>
      <c r="B159" s="7"/>
      <c r="C159" s="7"/>
      <c r="D159" s="8"/>
      <c r="E159" s="8"/>
      <c r="F159" s="8"/>
      <c r="G159" s="7"/>
      <c r="H159" s="8"/>
      <c r="I159" s="8"/>
      <c r="J159" s="11"/>
    </row>
    <row r="160" spans="1:10" ht="15.6" x14ac:dyDescent="0.3">
      <c r="A160" s="8"/>
      <c r="B160" s="7"/>
      <c r="C160" s="7"/>
      <c r="D160" s="8"/>
      <c r="E160" s="8"/>
      <c r="F160" s="8"/>
      <c r="G160" s="7"/>
      <c r="H160" s="8"/>
      <c r="I160" s="8"/>
      <c r="J160" s="11"/>
    </row>
    <row r="161" spans="1:10" ht="15.6" x14ac:dyDescent="0.3">
      <c r="A161" s="8"/>
      <c r="B161" s="7"/>
      <c r="C161" s="7"/>
      <c r="D161" s="8"/>
      <c r="E161" s="8"/>
      <c r="F161" s="8"/>
      <c r="G161" s="7"/>
      <c r="H161" s="8"/>
      <c r="I161" s="8"/>
      <c r="J161" s="11"/>
    </row>
    <row r="162" spans="1:10" ht="15.6" x14ac:dyDescent="0.3">
      <c r="A162" s="8"/>
      <c r="B162" s="7"/>
      <c r="C162" s="7"/>
      <c r="D162" s="8"/>
      <c r="E162" s="8"/>
      <c r="F162" s="8"/>
      <c r="G162" s="7"/>
      <c r="H162" s="8"/>
      <c r="I162" s="8"/>
      <c r="J162" s="11"/>
    </row>
    <row r="163" spans="1:10" ht="15.6" x14ac:dyDescent="0.3">
      <c r="A163" s="8"/>
      <c r="B163" s="33"/>
      <c r="C163" s="7"/>
      <c r="D163" s="8"/>
      <c r="E163" s="8"/>
      <c r="F163" s="8"/>
      <c r="G163" s="7"/>
      <c r="H163" s="8"/>
      <c r="I163" s="8"/>
      <c r="J163" s="11"/>
    </row>
    <row r="164" spans="1:10" ht="15.6" x14ac:dyDescent="0.3">
      <c r="A164" s="8"/>
      <c r="B164" s="33"/>
      <c r="C164" s="7"/>
      <c r="D164" s="8"/>
      <c r="E164" s="8"/>
      <c r="F164" s="8"/>
      <c r="G164" s="7"/>
      <c r="H164" s="8"/>
      <c r="I164" s="8"/>
      <c r="J164" s="11"/>
    </row>
    <row r="165" spans="1:10" ht="15.6" x14ac:dyDescent="0.3">
      <c r="A165" s="8"/>
      <c r="B165" s="33"/>
      <c r="C165" s="7"/>
      <c r="D165" s="8"/>
      <c r="E165" s="8"/>
      <c r="F165" s="8"/>
      <c r="G165" s="7"/>
      <c r="H165" s="8"/>
      <c r="I165" s="8"/>
      <c r="J165" s="11"/>
    </row>
    <row r="166" spans="1:10" ht="15.6" x14ac:dyDescent="0.3">
      <c r="A166" s="8"/>
      <c r="B166" s="33"/>
      <c r="C166" s="7"/>
      <c r="D166" s="8"/>
      <c r="E166" s="8"/>
      <c r="F166" s="8"/>
      <c r="G166" s="7"/>
      <c r="H166" s="8"/>
      <c r="I166" s="8"/>
      <c r="J166" s="11"/>
    </row>
    <row r="167" spans="1:10" ht="15.6" x14ac:dyDescent="0.3">
      <c r="A167" s="8"/>
      <c r="B167" s="33"/>
      <c r="C167" s="7"/>
      <c r="D167" s="8"/>
      <c r="E167" s="8"/>
      <c r="F167" s="8"/>
      <c r="G167" s="7"/>
      <c r="H167" s="8"/>
      <c r="I167" s="8"/>
      <c r="J167" s="11"/>
    </row>
    <row r="168" spans="1:10" ht="15.6" x14ac:dyDescent="0.3">
      <c r="A168" s="8"/>
      <c r="B168" s="33"/>
      <c r="C168" s="7"/>
      <c r="D168" s="8"/>
      <c r="E168" s="8"/>
      <c r="F168" s="8"/>
      <c r="G168" s="7"/>
      <c r="H168" s="8"/>
      <c r="I168" s="8"/>
      <c r="J168" s="11"/>
    </row>
    <row r="169" spans="1:10" ht="15.6" x14ac:dyDescent="0.3">
      <c r="A169" s="8"/>
      <c r="B169" s="33"/>
      <c r="C169" s="7"/>
      <c r="D169" s="8"/>
      <c r="E169" s="8"/>
      <c r="F169" s="8"/>
      <c r="G169" s="7"/>
      <c r="H169" s="8"/>
      <c r="I169" s="8"/>
      <c r="J169" s="11"/>
    </row>
    <row r="170" spans="1:10" ht="15.6" x14ac:dyDescent="0.3">
      <c r="A170" s="8"/>
      <c r="B170" s="33"/>
      <c r="C170" s="7"/>
      <c r="D170" s="8"/>
      <c r="E170" s="8"/>
      <c r="F170" s="8"/>
      <c r="G170" s="7"/>
      <c r="H170" s="8"/>
      <c r="I170" s="8"/>
      <c r="J170" s="11"/>
    </row>
    <row r="171" spans="1:10" ht="15.6" x14ac:dyDescent="0.3">
      <c r="A171" s="8"/>
      <c r="B171" s="33"/>
      <c r="C171" s="7"/>
      <c r="D171" s="8"/>
      <c r="E171" s="8"/>
      <c r="F171" s="8"/>
      <c r="G171" s="7"/>
      <c r="H171" s="8"/>
      <c r="I171" s="8"/>
      <c r="J171" s="11"/>
    </row>
    <row r="172" spans="1:10" ht="15.6" x14ac:dyDescent="0.3">
      <c r="A172" s="8"/>
      <c r="B172" s="33"/>
      <c r="C172" s="7"/>
      <c r="D172" s="8"/>
      <c r="E172" s="8"/>
      <c r="F172" s="8"/>
      <c r="G172" s="7"/>
      <c r="H172" s="8"/>
      <c r="I172" s="8"/>
      <c r="J172" s="11"/>
    </row>
    <row r="173" spans="1:10" ht="15.6" x14ac:dyDescent="0.3">
      <c r="A173" s="8"/>
      <c r="B173" s="33"/>
      <c r="C173" s="7"/>
      <c r="D173" s="8"/>
      <c r="E173" s="8"/>
      <c r="F173" s="8"/>
      <c r="G173" s="7"/>
      <c r="H173" s="8"/>
      <c r="I173" s="8"/>
      <c r="J173" s="11"/>
    </row>
    <row r="174" spans="1:10" ht="15.6" x14ac:dyDescent="0.3">
      <c r="A174" s="8"/>
      <c r="B174" s="33"/>
      <c r="C174" s="7"/>
      <c r="D174" s="8"/>
      <c r="E174" s="8"/>
      <c r="F174" s="8"/>
      <c r="G174" s="7"/>
      <c r="H174" s="8"/>
      <c r="I174" s="8"/>
      <c r="J174" s="11"/>
    </row>
    <row r="175" spans="1:10" ht="15.6" x14ac:dyDescent="0.3">
      <c r="A175" s="8"/>
      <c r="B175" s="33"/>
      <c r="C175" s="7"/>
      <c r="D175" s="8"/>
      <c r="E175" s="8"/>
      <c r="F175" s="8"/>
      <c r="G175" s="7"/>
      <c r="H175" s="8"/>
      <c r="I175" s="8"/>
      <c r="J175" s="11"/>
    </row>
    <row r="176" spans="1:10" ht="15.6" x14ac:dyDescent="0.3">
      <c r="A176" s="8"/>
      <c r="B176" s="33"/>
      <c r="C176" s="7"/>
      <c r="D176" s="8"/>
      <c r="E176" s="8"/>
      <c r="F176" s="8"/>
      <c r="G176" s="7"/>
      <c r="H176" s="8"/>
      <c r="I176" s="8"/>
      <c r="J176" s="11"/>
    </row>
    <row r="177" spans="1:10" ht="15.6" x14ac:dyDescent="0.3">
      <c r="A177" s="8"/>
      <c r="B177" s="33"/>
      <c r="C177" s="7"/>
      <c r="D177" s="8"/>
      <c r="E177" s="8"/>
      <c r="F177" s="8"/>
      <c r="G177" s="7"/>
      <c r="H177" s="8"/>
      <c r="I177" s="8"/>
      <c r="J177" s="11"/>
    </row>
    <row r="178" spans="1:10" ht="15.6" x14ac:dyDescent="0.3">
      <c r="A178" s="8"/>
      <c r="B178" s="33"/>
      <c r="C178" s="7"/>
      <c r="D178" s="8"/>
      <c r="E178" s="8"/>
      <c r="F178" s="8"/>
      <c r="G178" s="7"/>
      <c r="H178" s="8"/>
      <c r="I178" s="8"/>
      <c r="J178" s="11"/>
    </row>
    <row r="179" spans="1:10" ht="15.6" x14ac:dyDescent="0.3">
      <c r="A179" s="8"/>
      <c r="B179" s="33"/>
      <c r="C179" s="7"/>
      <c r="D179" s="8"/>
      <c r="E179" s="8"/>
      <c r="F179" s="8"/>
      <c r="G179" s="7"/>
      <c r="H179" s="8"/>
      <c r="I179" s="8"/>
      <c r="J179" s="11"/>
    </row>
    <row r="180" spans="1:10" ht="15.6" x14ac:dyDescent="0.3">
      <c r="A180" s="8"/>
      <c r="B180" s="33"/>
      <c r="C180" s="7"/>
      <c r="D180" s="8"/>
      <c r="E180" s="8"/>
      <c r="F180" s="8"/>
      <c r="G180" s="7"/>
      <c r="H180" s="8"/>
      <c r="I180" s="8"/>
      <c r="J180" s="11"/>
    </row>
    <row r="181" spans="1:10" ht="15.6" x14ac:dyDescent="0.3">
      <c r="A181" s="8"/>
      <c r="B181" s="33"/>
      <c r="C181" s="7"/>
      <c r="D181" s="8"/>
      <c r="E181" s="8"/>
      <c r="F181" s="8"/>
      <c r="G181" s="7"/>
      <c r="H181" s="8"/>
      <c r="I181" s="8"/>
      <c r="J181" s="11"/>
    </row>
    <row r="182" spans="1:10" ht="15.6" x14ac:dyDescent="0.3">
      <c r="A182" s="8"/>
      <c r="B182" s="33"/>
      <c r="C182" s="7"/>
      <c r="D182" s="8"/>
      <c r="E182" s="8"/>
      <c r="F182" s="8"/>
      <c r="G182" s="7"/>
      <c r="H182" s="8"/>
      <c r="I182" s="8"/>
      <c r="J182" s="11"/>
    </row>
    <row r="183" spans="1:10" ht="15.6" x14ac:dyDescent="0.3">
      <c r="A183" s="8"/>
      <c r="B183" s="33"/>
      <c r="C183" s="7"/>
      <c r="D183" s="8"/>
      <c r="E183" s="8"/>
      <c r="F183" s="8"/>
      <c r="G183" s="7"/>
      <c r="H183" s="8"/>
      <c r="I183" s="8"/>
      <c r="J183" s="11"/>
    </row>
    <row r="184" spans="1:10" ht="15.6" x14ac:dyDescent="0.3">
      <c r="A184" s="8"/>
      <c r="B184" s="33"/>
      <c r="C184" s="7"/>
      <c r="D184" s="8"/>
      <c r="E184" s="8"/>
      <c r="F184" s="8"/>
      <c r="G184" s="7"/>
      <c r="H184" s="8"/>
      <c r="I184" s="8"/>
      <c r="J184" s="11"/>
    </row>
    <row r="185" spans="1:10" ht="15.6" x14ac:dyDescent="0.3">
      <c r="A185" s="8"/>
      <c r="B185" s="33"/>
      <c r="C185" s="7"/>
      <c r="D185" s="8"/>
      <c r="E185" s="8"/>
      <c r="F185" s="8"/>
      <c r="G185" s="7"/>
      <c r="H185" s="8"/>
      <c r="I185" s="8"/>
      <c r="J185" s="11"/>
    </row>
    <row r="186" spans="1:10" ht="15.6" x14ac:dyDescent="0.3">
      <c r="A186" s="8"/>
      <c r="B186" s="33"/>
      <c r="C186" s="7"/>
      <c r="D186" s="8"/>
      <c r="E186" s="8"/>
      <c r="F186" s="8"/>
      <c r="G186" s="7"/>
      <c r="H186" s="8"/>
      <c r="I186" s="8"/>
      <c r="J186" s="11"/>
    </row>
    <row r="187" spans="1:10" ht="15.6" x14ac:dyDescent="0.3">
      <c r="A187" s="8"/>
      <c r="B187" s="33"/>
      <c r="C187" s="7"/>
      <c r="D187" s="8"/>
      <c r="E187" s="8"/>
      <c r="F187" s="8"/>
      <c r="G187" s="7"/>
      <c r="H187" s="8"/>
      <c r="I187" s="8"/>
      <c r="J187" s="11"/>
    </row>
    <row r="188" spans="1:10" ht="15.6" x14ac:dyDescent="0.3">
      <c r="A188" s="8"/>
      <c r="B188" s="33"/>
      <c r="C188" s="7"/>
      <c r="D188" s="8"/>
      <c r="E188" s="8"/>
      <c r="F188" s="8"/>
      <c r="G188" s="7"/>
      <c r="H188" s="8"/>
      <c r="I188" s="8"/>
      <c r="J188" s="11"/>
    </row>
    <row r="189" spans="1:10" ht="15.6" x14ac:dyDescent="0.3">
      <c r="A189" s="8"/>
      <c r="B189" s="33"/>
      <c r="C189" s="7"/>
      <c r="D189" s="8"/>
      <c r="E189" s="8"/>
      <c r="F189" s="8"/>
      <c r="G189" s="7"/>
      <c r="H189" s="8"/>
      <c r="I189" s="8"/>
      <c r="J189" s="11"/>
    </row>
    <row r="190" spans="1:10" ht="15.6" x14ac:dyDescent="0.3">
      <c r="A190" s="8"/>
      <c r="B190" s="33"/>
      <c r="C190" s="7"/>
      <c r="D190" s="8"/>
      <c r="E190" s="8"/>
      <c r="F190" s="8"/>
      <c r="G190" s="7"/>
      <c r="H190" s="8"/>
      <c r="I190" s="8"/>
      <c r="J190" s="11"/>
    </row>
    <row r="191" spans="1:10" ht="15.6" x14ac:dyDescent="0.3">
      <c r="A191" s="8"/>
      <c r="B191" s="33"/>
      <c r="C191" s="7"/>
      <c r="D191" s="8"/>
      <c r="E191" s="8"/>
      <c r="F191" s="8"/>
      <c r="G191" s="20"/>
      <c r="H191" s="8"/>
      <c r="I191" s="8"/>
      <c r="J191" s="11"/>
    </row>
    <row r="192" spans="1:10" ht="15.6" x14ac:dyDescent="0.3">
      <c r="A192" s="8"/>
      <c r="B192" s="33"/>
      <c r="C192" s="7"/>
      <c r="D192" s="8"/>
      <c r="E192" s="8"/>
      <c r="F192" s="8"/>
      <c r="G192" s="20"/>
      <c r="H192" s="8"/>
      <c r="I192" s="8"/>
      <c r="J192" s="11"/>
    </row>
    <row r="193" spans="1:10" ht="15.6" x14ac:dyDescent="0.3">
      <c r="A193" s="8"/>
      <c r="B193" s="33"/>
      <c r="C193" s="7"/>
      <c r="D193" s="8"/>
      <c r="E193" s="8"/>
      <c r="F193" s="8"/>
      <c r="G193" s="20"/>
      <c r="H193" s="8"/>
      <c r="I193" s="8"/>
      <c r="J193" s="11"/>
    </row>
    <row r="194" spans="1:10" ht="15.6" x14ac:dyDescent="0.3">
      <c r="A194" s="8"/>
      <c r="B194" s="33"/>
      <c r="C194" s="7"/>
      <c r="D194" s="8"/>
      <c r="E194" s="8"/>
      <c r="F194" s="8"/>
      <c r="G194" s="20"/>
      <c r="H194" s="8"/>
      <c r="I194" s="8"/>
      <c r="J194" s="11"/>
    </row>
    <row r="195" spans="1:10" ht="15.6" x14ac:dyDescent="0.3">
      <c r="A195" s="8"/>
      <c r="B195" s="33"/>
      <c r="C195" s="7"/>
      <c r="D195" s="8"/>
      <c r="E195" s="8"/>
      <c r="F195" s="8"/>
      <c r="G195" s="20"/>
      <c r="H195" s="8"/>
      <c r="I195" s="8"/>
      <c r="J195" s="11"/>
    </row>
    <row r="196" spans="1:10" ht="15.6" x14ac:dyDescent="0.3">
      <c r="A196" s="8"/>
      <c r="B196" s="33"/>
      <c r="C196" s="7"/>
      <c r="D196" s="8"/>
      <c r="E196" s="8"/>
      <c r="F196" s="8"/>
      <c r="G196" s="20"/>
      <c r="H196" s="8"/>
      <c r="I196" s="8"/>
      <c r="J196" s="11"/>
    </row>
    <row r="197" spans="1:10" ht="15.6" x14ac:dyDescent="0.3">
      <c r="A197" s="8"/>
      <c r="B197" s="34"/>
      <c r="C197" s="7"/>
      <c r="D197" s="8"/>
      <c r="E197" s="8"/>
      <c r="F197" s="8"/>
      <c r="G197" s="6"/>
      <c r="H197" s="8"/>
      <c r="I197" s="8"/>
      <c r="J197" s="11"/>
    </row>
  </sheetData>
  <mergeCells count="7">
    <mergeCell ref="A127:A152"/>
    <mergeCell ref="A52:A57"/>
    <mergeCell ref="A58:A76"/>
    <mergeCell ref="A77:A126"/>
    <mergeCell ref="A2:A3"/>
    <mergeCell ref="A4:A29"/>
    <mergeCell ref="A30:A51"/>
  </mergeCells>
  <phoneticPr fontId="8" type="noConversion"/>
  <conditionalFormatting sqref="B2:B152">
    <cfRule type="duplicateValues" dxfId="0" priority="1"/>
  </conditionalFormatting>
  <hyperlinks>
    <hyperlink ref="G87" r:id="rId1" xr:uid="{13040852-DC28-4492-835D-D486C2275154}"/>
    <hyperlink ref="G88" r:id="rId2" xr:uid="{52A0E756-71B8-4955-8C38-B792FC024E54}"/>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Info</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Pranav Suryawanshi</dc:creator>
  <cp:lastModifiedBy>Pranav Suryawanshi</cp:lastModifiedBy>
  <dcterms:created xsi:type="dcterms:W3CDTF">2015-06-05T18:17:20Z</dcterms:created>
  <dcterms:modified xsi:type="dcterms:W3CDTF">2024-10-04T19:26:56Z</dcterms:modified>
</cp:coreProperties>
</file>